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 defaultThemeVersion="124226"/>
  <bookViews>
    <workbookView xWindow="480" yWindow="120" windowWidth="8505" windowHeight="4530"/>
  </bookViews>
  <sheets>
    <sheet name="Sheet1" sheetId="1" r:id="rId1"/>
    <sheet name="Sheet2" sheetId="2" r:id="rId2"/>
  </sheets>
  <definedNames>
    <definedName name="_xlnm._FilterDatabase" localSheetId="0" hidden="1">Sheet1!$A$3:$O$222</definedName>
  </definedNames>
  <calcPr calcId="152511" calcOnSave="0" concurrentCalc="0"/>
</workbook>
</file>

<file path=xl/sharedStrings.xml><?xml version="1.0" encoding="utf-8"?>
<sst xmlns="http://schemas.openxmlformats.org/spreadsheetml/2006/main" count="2220" uniqueCount="707">
  <si>
    <t>序号</t>
  </si>
  <si>
    <t>专业</t>
  </si>
  <si>
    <t>层次</t>
  </si>
  <si>
    <t>民族</t>
  </si>
  <si>
    <t>身份证号</t>
  </si>
  <si>
    <t>授位情况</t>
  </si>
  <si>
    <t>附件1：</t>
    <phoneticPr fontId="1" type="noConversion"/>
  </si>
  <si>
    <t>备注：</t>
    <phoneticPr fontId="1" type="noConversion"/>
  </si>
  <si>
    <t>4.授位状况分为：授予学位和不授予学位，其中不授予学位原因分为：结业、绩点未达标准；</t>
    <phoneticPr fontId="1" type="noConversion"/>
  </si>
  <si>
    <t>5.欠费栏中：单位为元</t>
    <phoneticPr fontId="1" type="noConversion"/>
  </si>
  <si>
    <t>授予学士学位类别</t>
    <phoneticPr fontId="1" type="noConversion"/>
  </si>
  <si>
    <t>1.授予学士学位类别分为：法学、哲学、教育学、文学、历史学、管理学、经济学、理学、工学、农学、艺术学；</t>
    <phoneticPr fontId="1" type="noConversion"/>
  </si>
  <si>
    <t>学号</t>
    <phoneticPr fontId="1" type="noConversion"/>
  </si>
  <si>
    <t>姓名</t>
    <phoneticPr fontId="1" type="noConversion"/>
  </si>
  <si>
    <t>性别</t>
    <phoneticPr fontId="1" type="noConversion"/>
  </si>
  <si>
    <t>出生日期</t>
    <phoneticPr fontId="1" type="noConversion"/>
  </si>
  <si>
    <t>欠费金额（元）</t>
    <phoneticPr fontId="1" type="noConversion"/>
  </si>
  <si>
    <t>结业或不授位原因</t>
    <phoneticPr fontId="1" type="noConversion"/>
  </si>
  <si>
    <t>应届毕业结业情况</t>
    <phoneticPr fontId="1" type="noConversion"/>
  </si>
  <si>
    <t>3.应届毕业结业情况：毕业、结业；</t>
    <phoneticPr fontId="1" type="noConversion"/>
  </si>
  <si>
    <t>2.层次分为：全日制普通本科(普本)、应用技术本科（应本）、专升本；</t>
    <phoneticPr fontId="1" type="noConversion"/>
  </si>
  <si>
    <r>
      <t>西南大学</t>
    </r>
    <r>
      <rPr>
        <b/>
        <u/>
        <sz val="12"/>
        <rFont val="宋体"/>
        <charset val="134"/>
      </rPr>
      <t xml:space="preserve"> 药 </t>
    </r>
    <r>
      <rPr>
        <b/>
        <sz val="12"/>
        <rFont val="宋体"/>
        <charset val="134"/>
      </rPr>
      <t>学院（部）2018届普通本科毕（结）业、授位学生审核名册</t>
    </r>
    <phoneticPr fontId="1" type="noConversion"/>
  </si>
  <si>
    <t>全日制普通本科(普本)</t>
  </si>
  <si>
    <t>药学</t>
  </si>
  <si>
    <t>理学</t>
    <phoneticPr fontId="9" type="noConversion"/>
  </si>
  <si>
    <t>222014329012003</t>
  </si>
  <si>
    <t>男</t>
  </si>
  <si>
    <t>汉族</t>
  </si>
  <si>
    <t>授予学位</t>
    <phoneticPr fontId="9" type="noConversion"/>
  </si>
  <si>
    <t>222014329012022</t>
  </si>
  <si>
    <t>陈雪林</t>
  </si>
  <si>
    <t>女</t>
  </si>
  <si>
    <t>土家族</t>
  </si>
  <si>
    <t>222013329012047</t>
  </si>
  <si>
    <t>刘情</t>
  </si>
  <si>
    <t>222014333210060</t>
  </si>
  <si>
    <t>杜帅</t>
  </si>
  <si>
    <t>222014324012054</t>
  </si>
  <si>
    <t>王雨竹</t>
  </si>
  <si>
    <t>222014331022053</t>
  </si>
  <si>
    <t>邓芬</t>
  </si>
  <si>
    <t>222014325052105</t>
  </si>
  <si>
    <t>苏倩</t>
  </si>
  <si>
    <t>222014329012001</t>
  </si>
  <si>
    <t>毛智远</t>
  </si>
  <si>
    <t>授予学位</t>
    <phoneticPr fontId="9" type="noConversion"/>
  </si>
  <si>
    <t>222014329012002</t>
  </si>
  <si>
    <t>周术兵</t>
  </si>
  <si>
    <t>结业</t>
    <phoneticPr fontId="9" type="noConversion"/>
  </si>
  <si>
    <t>不授予学位</t>
    <phoneticPr fontId="9" type="noConversion"/>
  </si>
  <si>
    <t>222014329012004</t>
  </si>
  <si>
    <t>陈宇坤</t>
  </si>
  <si>
    <t>理学</t>
    <phoneticPr fontId="9" type="noConversion"/>
  </si>
  <si>
    <t>222014329012005</t>
  </si>
  <si>
    <t>聂选发</t>
  </si>
  <si>
    <t>222014329012007</t>
  </si>
  <si>
    <t>胡晓丽</t>
  </si>
  <si>
    <t>222014329012008</t>
  </si>
  <si>
    <t>李东果</t>
  </si>
  <si>
    <t>222014329012009</t>
  </si>
  <si>
    <t>李荷怡</t>
  </si>
  <si>
    <t>222014329012010</t>
  </si>
  <si>
    <t>杨敏</t>
  </si>
  <si>
    <t>222014329012012</t>
  </si>
  <si>
    <t>尹珍</t>
  </si>
  <si>
    <t>222014329012013</t>
  </si>
  <si>
    <t>李媛媛</t>
  </si>
  <si>
    <t>222014329012014</t>
  </si>
  <si>
    <t>陈超</t>
  </si>
  <si>
    <t>222014329012015</t>
  </si>
  <si>
    <t>李胜男</t>
  </si>
  <si>
    <t>222014329012016</t>
  </si>
  <si>
    <t>刘影</t>
  </si>
  <si>
    <t>222014329012024</t>
  </si>
  <si>
    <t>张佳摇</t>
  </si>
  <si>
    <t>222014329012025</t>
  </si>
  <si>
    <t>李依娜</t>
  </si>
  <si>
    <t>222014329012026</t>
  </si>
  <si>
    <t>周瑞雪</t>
  </si>
  <si>
    <t>授予学位</t>
    <phoneticPr fontId="9" type="noConversion"/>
  </si>
  <si>
    <t>222014329012017</t>
  </si>
  <si>
    <t>郭倩倩</t>
  </si>
  <si>
    <t>222014329012018</t>
  </si>
  <si>
    <t>王玫</t>
  </si>
  <si>
    <t>222014329012019</t>
  </si>
  <si>
    <t>赵倩</t>
  </si>
  <si>
    <t>222014329012020</t>
  </si>
  <si>
    <t>王文秀</t>
  </si>
  <si>
    <t>222014329012023</t>
  </si>
  <si>
    <t>张洛</t>
  </si>
  <si>
    <t>理学</t>
    <phoneticPr fontId="9" type="noConversion"/>
  </si>
  <si>
    <t>222014329012027</t>
  </si>
  <si>
    <t>唐誉榕</t>
  </si>
  <si>
    <t>222014329012028</t>
  </si>
  <si>
    <t>燕蕾</t>
  </si>
  <si>
    <t>222014329012029</t>
  </si>
  <si>
    <t>杨益</t>
  </si>
  <si>
    <t>222014329012030</t>
  </si>
  <si>
    <t>陈玲玲</t>
  </si>
  <si>
    <t>222014329012031</t>
  </si>
  <si>
    <t>何一萍</t>
  </si>
  <si>
    <t>222014329012032</t>
  </si>
  <si>
    <t>闫梦瑶</t>
  </si>
  <si>
    <t>222014329012089</t>
  </si>
  <si>
    <t>汪静</t>
  </si>
  <si>
    <t>222014329012068</t>
  </si>
  <si>
    <t>郭超</t>
  </si>
  <si>
    <t>222014329012082</t>
  </si>
  <si>
    <t>代雯瑾</t>
  </si>
  <si>
    <t>222014329012083</t>
  </si>
  <si>
    <t>付杨</t>
  </si>
  <si>
    <t>222014329012084</t>
  </si>
  <si>
    <t>黄子依</t>
  </si>
  <si>
    <t>222014329012086</t>
  </si>
  <si>
    <t>袁薇</t>
  </si>
  <si>
    <t>222014329012087</t>
  </si>
  <si>
    <t>潘嘉乐</t>
  </si>
  <si>
    <t>222014329012088</t>
  </si>
  <si>
    <t>刘芳君</t>
  </si>
  <si>
    <t>222014329012090</t>
  </si>
  <si>
    <t>孙若楠</t>
  </si>
  <si>
    <t>222014329012091</t>
  </si>
  <si>
    <t>贺恩凤</t>
  </si>
  <si>
    <t>222014329012093</t>
  </si>
  <si>
    <t>桂兰兰</t>
  </si>
  <si>
    <t>222014329012095</t>
  </si>
  <si>
    <t>舒孝银</t>
  </si>
  <si>
    <t>222014329012096</t>
  </si>
  <si>
    <t>郑雪君</t>
  </si>
  <si>
    <t>222014329012097</t>
  </si>
  <si>
    <t>陈雪</t>
  </si>
  <si>
    <t>满族</t>
  </si>
  <si>
    <t>222014329012066</t>
  </si>
  <si>
    <t>王晗</t>
  </si>
  <si>
    <t>222014329012067</t>
  </si>
  <si>
    <t>梁高铭</t>
  </si>
  <si>
    <t>222014329012069</t>
  </si>
  <si>
    <t>安尧</t>
  </si>
  <si>
    <t>222014329012070</t>
  </si>
  <si>
    <t>孙岩</t>
  </si>
  <si>
    <t>222014329012071</t>
  </si>
  <si>
    <t>周航宇</t>
  </si>
  <si>
    <t>222014329012072</t>
  </si>
  <si>
    <t>李娅</t>
  </si>
  <si>
    <t>222014329012073</t>
  </si>
  <si>
    <t>蒋厚菲</t>
  </si>
  <si>
    <t>222014329012074</t>
  </si>
  <si>
    <t>周玲玲</t>
  </si>
  <si>
    <t>222014329012075</t>
  </si>
  <si>
    <t>欧霄</t>
  </si>
  <si>
    <t>222014329012076</t>
  </si>
  <si>
    <t>侯锡鸿</t>
  </si>
  <si>
    <t>222014329012077</t>
  </si>
  <si>
    <t>谭小花</t>
  </si>
  <si>
    <t>222014329012078</t>
  </si>
  <si>
    <t>黄月</t>
  </si>
  <si>
    <t>222014329012079</t>
  </si>
  <si>
    <t>姜惠敏</t>
  </si>
  <si>
    <t>222014329012080</t>
  </si>
  <si>
    <t>蔡玉琪</t>
  </si>
  <si>
    <t>222014329012117</t>
  </si>
  <si>
    <t>李欣雨</t>
  </si>
  <si>
    <t>222014329012105</t>
  </si>
  <si>
    <t>潘琳</t>
  </si>
  <si>
    <t>222014329012111</t>
  </si>
  <si>
    <t>汪利利</t>
  </si>
  <si>
    <t>222014329012098</t>
  </si>
  <si>
    <t>唐林</t>
  </si>
  <si>
    <t>222014329012099</t>
  </si>
  <si>
    <t>龚明</t>
  </si>
  <si>
    <t>222014329012100</t>
  </si>
  <si>
    <t>陈银</t>
  </si>
  <si>
    <t>222014329012102</t>
  </si>
  <si>
    <t>章六明</t>
  </si>
  <si>
    <t>222014329012104</t>
  </si>
  <si>
    <t>蒋思</t>
  </si>
  <si>
    <t>222014329012106</t>
  </si>
  <si>
    <t>张绿霞</t>
  </si>
  <si>
    <t>222014329012107</t>
  </si>
  <si>
    <t>王文麒</t>
  </si>
  <si>
    <t>222014329012108</t>
  </si>
  <si>
    <t>尹紫茹</t>
  </si>
  <si>
    <t>222014329012109</t>
  </si>
  <si>
    <t>段茹月</t>
  </si>
  <si>
    <t>222014329012110</t>
  </si>
  <si>
    <t>钟雨迟</t>
  </si>
  <si>
    <t>222014329012112</t>
  </si>
  <si>
    <t>冯爽</t>
  </si>
  <si>
    <t>222014329012113</t>
  </si>
  <si>
    <t>黎英</t>
  </si>
  <si>
    <t>222014329012128</t>
  </si>
  <si>
    <t>郭婷睿</t>
  </si>
  <si>
    <t>222014329012129</t>
  </si>
  <si>
    <t>游慧方</t>
  </si>
  <si>
    <t>222014329012115</t>
  </si>
  <si>
    <t>王宇静</t>
  </si>
  <si>
    <t>222014329012116</t>
  </si>
  <si>
    <t>张佩雯</t>
  </si>
  <si>
    <t>222014329012118</t>
  </si>
  <si>
    <t>左鑫</t>
  </si>
  <si>
    <t>222014329012119</t>
  </si>
  <si>
    <t>江欢</t>
  </si>
  <si>
    <t>222014329012120</t>
  </si>
  <si>
    <t>杨虹林</t>
  </si>
  <si>
    <t>222014329012121</t>
  </si>
  <si>
    <t>李瑶</t>
  </si>
  <si>
    <t>222014329012122</t>
  </si>
  <si>
    <t>卜应仙</t>
  </si>
  <si>
    <t>222014329012123</t>
  </si>
  <si>
    <t>曹碧晏</t>
  </si>
  <si>
    <t>222014329012125</t>
  </si>
  <si>
    <t>张苗</t>
  </si>
  <si>
    <t>222014329012126</t>
  </si>
  <si>
    <t>王卓</t>
  </si>
  <si>
    <t>222014329012127</t>
  </si>
  <si>
    <t>令狐智</t>
  </si>
  <si>
    <t>222014329012114</t>
  </si>
  <si>
    <t>张利</t>
  </si>
  <si>
    <t>222014329012054</t>
  </si>
  <si>
    <t>林珂</t>
  </si>
  <si>
    <t>222014329012038</t>
  </si>
  <si>
    <t>徐展</t>
  </si>
  <si>
    <t>222014329012062</t>
  </si>
  <si>
    <t>胡倩倩</t>
  </si>
  <si>
    <t>222014329012063</t>
  </si>
  <si>
    <t>李莹</t>
  </si>
  <si>
    <t>222014329012064</t>
  </si>
  <si>
    <t>甘青林</t>
  </si>
  <si>
    <t>222014329012049</t>
  </si>
  <si>
    <t>廖翻</t>
  </si>
  <si>
    <t>222014329012050</t>
  </si>
  <si>
    <t>陆莲花</t>
  </si>
  <si>
    <t>水族</t>
  </si>
  <si>
    <t>222014329012051</t>
  </si>
  <si>
    <t>吴红兰</t>
  </si>
  <si>
    <t>222014329012052</t>
  </si>
  <si>
    <t>郑永燕</t>
  </si>
  <si>
    <t>222014329012053</t>
  </si>
  <si>
    <t>张亚玲</t>
  </si>
  <si>
    <t>222014329012055</t>
  </si>
  <si>
    <t>张严梅</t>
  </si>
  <si>
    <t>222014329012056</t>
  </si>
  <si>
    <t>黄晴</t>
  </si>
  <si>
    <t>222014329012057</t>
  </si>
  <si>
    <t>徐萍萍</t>
  </si>
  <si>
    <t>222014329012058</t>
  </si>
  <si>
    <t>邱飞荧</t>
  </si>
  <si>
    <t>222014329012059</t>
  </si>
  <si>
    <t>蒲兰香</t>
  </si>
  <si>
    <t>222014329012060</t>
  </si>
  <si>
    <t>王文倩</t>
  </si>
  <si>
    <t>222014329012061</t>
  </si>
  <si>
    <t>张娜</t>
  </si>
  <si>
    <t>222014329012040</t>
  </si>
  <si>
    <t>宋成珠</t>
  </si>
  <si>
    <t>蒋易</t>
  </si>
  <si>
    <t>授予学位</t>
  </si>
  <si>
    <t>222014329012042</t>
  </si>
  <si>
    <t>张倩</t>
  </si>
  <si>
    <t>222014329012043</t>
  </si>
  <si>
    <t>刘茜</t>
  </si>
  <si>
    <t>222014329012044</t>
  </si>
  <si>
    <t>白思益</t>
  </si>
  <si>
    <t>222014329012045</t>
  </si>
  <si>
    <t>穆超群</t>
  </si>
  <si>
    <t>222014329012046</t>
  </si>
  <si>
    <t>徐梓纯</t>
  </si>
  <si>
    <t>222014329012047</t>
  </si>
  <si>
    <t>王晓怡</t>
  </si>
  <si>
    <t>222014329012048</t>
  </si>
  <si>
    <t>刘会容</t>
  </si>
  <si>
    <t>222014329012033</t>
  </si>
  <si>
    <t>冯立</t>
  </si>
  <si>
    <t>仡佬族</t>
  </si>
  <si>
    <t>222014329012034</t>
  </si>
  <si>
    <t>程全胜</t>
  </si>
  <si>
    <t>222014329012035</t>
  </si>
  <si>
    <t>王林</t>
  </si>
  <si>
    <t>222014329012036</t>
  </si>
  <si>
    <t>严学永</t>
  </si>
  <si>
    <t>222014329012037</t>
  </si>
  <si>
    <t>杨强</t>
  </si>
  <si>
    <t>222014329012039</t>
  </si>
  <si>
    <t>王雅琬</t>
  </si>
  <si>
    <t>222014329012065</t>
  </si>
  <si>
    <t>马润青</t>
  </si>
  <si>
    <t>制药工程</t>
  </si>
  <si>
    <t>工学</t>
  </si>
  <si>
    <t>222014329052047</t>
  </si>
  <si>
    <t>幸贇</t>
  </si>
  <si>
    <t>222014329052056</t>
  </si>
  <si>
    <t>李丹</t>
  </si>
  <si>
    <t>222014329052046</t>
  </si>
  <si>
    <t>马中宜</t>
  </si>
  <si>
    <t>222014329052055</t>
  </si>
  <si>
    <t>张茂琳</t>
  </si>
  <si>
    <t>222014321022015</t>
  </si>
  <si>
    <t>吴凡</t>
  </si>
  <si>
    <t>222014329052064</t>
  </si>
  <si>
    <t>杨雨萌</t>
  </si>
  <si>
    <t>222014329052065</t>
  </si>
  <si>
    <t>王如雪</t>
  </si>
  <si>
    <t>222014329052049</t>
  </si>
  <si>
    <t>杨余</t>
  </si>
  <si>
    <t>222014329052050</t>
  </si>
  <si>
    <t>保晨晨</t>
  </si>
  <si>
    <t>回族</t>
  </si>
  <si>
    <t>222014329052051</t>
  </si>
  <si>
    <t>闫彤</t>
  </si>
  <si>
    <t>222014329052053</t>
  </si>
  <si>
    <t>刘希婷</t>
  </si>
  <si>
    <t>222014329052054</t>
  </si>
  <si>
    <t>廖敏瑞</t>
  </si>
  <si>
    <t>222014329052057</t>
  </si>
  <si>
    <t>赖钰欣</t>
  </si>
  <si>
    <t>222014329052058</t>
  </si>
  <si>
    <t>全红豫</t>
  </si>
  <si>
    <t>222014329052059</t>
  </si>
  <si>
    <t>王杨璐</t>
  </si>
  <si>
    <t>222014329052060</t>
  </si>
  <si>
    <t>杨昌平</t>
  </si>
  <si>
    <t>222014329052061</t>
  </si>
  <si>
    <t>孙婉婷</t>
  </si>
  <si>
    <t>222014329052062</t>
  </si>
  <si>
    <t>陶慧</t>
  </si>
  <si>
    <t>222014329052063</t>
  </si>
  <si>
    <t>韦孟阳</t>
  </si>
  <si>
    <t>壮族</t>
  </si>
  <si>
    <t>222014329052048</t>
  </si>
  <si>
    <t>李宇晗</t>
  </si>
  <si>
    <t>苗族</t>
  </si>
  <si>
    <t>222014329052033</t>
  </si>
  <si>
    <t>董召月</t>
  </si>
  <si>
    <t>222014329052034</t>
  </si>
  <si>
    <t>魏长安</t>
  </si>
  <si>
    <t>222014329052035</t>
  </si>
  <si>
    <t>陈乃林</t>
  </si>
  <si>
    <t>222014329052036</t>
  </si>
  <si>
    <t>王懿哲</t>
  </si>
  <si>
    <t>结业</t>
    <phoneticPr fontId="9" type="noConversion"/>
  </si>
  <si>
    <t>不授予学位</t>
    <phoneticPr fontId="9" type="noConversion"/>
  </si>
  <si>
    <t>222014329052037</t>
  </si>
  <si>
    <t>李慧敏</t>
  </si>
  <si>
    <t>222014329052038</t>
  </si>
  <si>
    <t>陈千帆</t>
  </si>
  <si>
    <t>222014329052039</t>
  </si>
  <si>
    <t>丁伟</t>
  </si>
  <si>
    <t>222014329052040</t>
  </si>
  <si>
    <t>赵子豪</t>
  </si>
  <si>
    <t>222014329052041</t>
  </si>
  <si>
    <t>张少雄</t>
  </si>
  <si>
    <t>222014329052042</t>
  </si>
  <si>
    <t>周家兴</t>
  </si>
  <si>
    <t>222014329052043</t>
  </si>
  <si>
    <t>刘天雄</t>
  </si>
  <si>
    <t>布依族</t>
  </si>
  <si>
    <t>222014329052044</t>
  </si>
  <si>
    <t>郑守豪</t>
  </si>
  <si>
    <t>222014329052045</t>
  </si>
  <si>
    <t>胡雪涛</t>
  </si>
  <si>
    <t>222014329052003</t>
  </si>
  <si>
    <t>靳羽</t>
  </si>
  <si>
    <t>222014329052020</t>
  </si>
  <si>
    <t>黄婷</t>
  </si>
  <si>
    <t>222014329052032</t>
  </si>
  <si>
    <t>汪璠</t>
  </si>
  <si>
    <t>222014329052014</t>
  </si>
  <si>
    <t>双春林</t>
  </si>
  <si>
    <t>彝族</t>
  </si>
  <si>
    <t>222014329052030</t>
  </si>
  <si>
    <t>李美琦</t>
  </si>
  <si>
    <t>222014329052001</t>
  </si>
  <si>
    <t>刘佳辉</t>
  </si>
  <si>
    <t>222014329052002</t>
  </si>
  <si>
    <t>吴弘</t>
  </si>
  <si>
    <t>222014329052004</t>
  </si>
  <si>
    <t>吴钰风</t>
  </si>
  <si>
    <t>222014329052005</t>
  </si>
  <si>
    <t>刘琛</t>
  </si>
  <si>
    <t>222014329052006</t>
  </si>
  <si>
    <t>马巍</t>
  </si>
  <si>
    <t>222014329052007</t>
  </si>
  <si>
    <t>包盛杰</t>
  </si>
  <si>
    <t>不授予学位</t>
    <phoneticPr fontId="9" type="noConversion"/>
  </si>
  <si>
    <t>222014329052008</t>
  </si>
  <si>
    <t>杨羽丰</t>
  </si>
  <si>
    <t>222014329052009</t>
  </si>
  <si>
    <t>张哲</t>
  </si>
  <si>
    <t>222014329052010</t>
  </si>
  <si>
    <t>刘强</t>
  </si>
  <si>
    <t>222014329052011</t>
  </si>
  <si>
    <t>全修锐</t>
  </si>
  <si>
    <t>222014329052012</t>
  </si>
  <si>
    <t>姜先梅</t>
  </si>
  <si>
    <t>222014329052013</t>
  </si>
  <si>
    <t>张璇</t>
  </si>
  <si>
    <t>222014329052019</t>
  </si>
  <si>
    <t>杨雪晗</t>
  </si>
  <si>
    <t>222014329052021</t>
  </si>
  <si>
    <t>巫佳思</t>
  </si>
  <si>
    <t>222014329052022</t>
  </si>
  <si>
    <t>刁雪</t>
  </si>
  <si>
    <t>222014329052023</t>
  </si>
  <si>
    <t>豆静静</t>
  </si>
  <si>
    <t>222014329052024</t>
  </si>
  <si>
    <t>李正娇</t>
  </si>
  <si>
    <t>222014329052025</t>
  </si>
  <si>
    <t>唐雨馨</t>
  </si>
  <si>
    <t>222014329052026</t>
  </si>
  <si>
    <t>邓彦琳</t>
  </si>
  <si>
    <t>222014329052015</t>
  </si>
  <si>
    <t>程雯</t>
  </si>
  <si>
    <t>222014329052016</t>
  </si>
  <si>
    <t>黄丹</t>
  </si>
  <si>
    <t>222014329052017</t>
  </si>
  <si>
    <t>唐星</t>
  </si>
  <si>
    <t>222014329052018</t>
  </si>
  <si>
    <t>张旭</t>
  </si>
  <si>
    <t>222014329052027</t>
  </si>
  <si>
    <t>郭媛</t>
  </si>
  <si>
    <t>222014329052028</t>
  </si>
  <si>
    <t>刘根</t>
  </si>
  <si>
    <t>222014329052029</t>
  </si>
  <si>
    <t>农金苗</t>
  </si>
  <si>
    <t>222014329052031</t>
  </si>
  <si>
    <t>韦艳华</t>
  </si>
  <si>
    <t>222014329052070</t>
  </si>
  <si>
    <t>周雪健</t>
  </si>
  <si>
    <t>222014329052081</t>
  </si>
  <si>
    <t>黄丽英</t>
  </si>
  <si>
    <t>222014329052096</t>
  </si>
  <si>
    <t>陈苗雨</t>
  </si>
  <si>
    <t>222014329052080</t>
  </si>
  <si>
    <t>孔博</t>
  </si>
  <si>
    <t>222014329052082</t>
  </si>
  <si>
    <t>张丹丹</t>
  </si>
  <si>
    <t>222014329052083</t>
  </si>
  <si>
    <t>韩旭</t>
  </si>
  <si>
    <t>222014329052084</t>
  </si>
  <si>
    <t>郑廷瑜</t>
  </si>
  <si>
    <t>222014329052085</t>
  </si>
  <si>
    <t>刘霞</t>
  </si>
  <si>
    <t>222014329052086</t>
  </si>
  <si>
    <t>刘婕</t>
  </si>
  <si>
    <t>222014329052087</t>
  </si>
  <si>
    <t>岳琴</t>
  </si>
  <si>
    <t>222014329052088</t>
  </si>
  <si>
    <t>摄渊婷</t>
  </si>
  <si>
    <t>222014329052089</t>
  </si>
  <si>
    <t>吴惠</t>
  </si>
  <si>
    <t>222014329052090</t>
  </si>
  <si>
    <t>王悦</t>
  </si>
  <si>
    <t>222014329052091</t>
  </si>
  <si>
    <t>夏婉欣</t>
  </si>
  <si>
    <t>222014329052092</t>
  </si>
  <si>
    <t>曾雅倩</t>
  </si>
  <si>
    <t>222014329052093</t>
  </si>
  <si>
    <t>杨春丽</t>
  </si>
  <si>
    <t>222014329052094</t>
  </si>
  <si>
    <t>222014329052095</t>
  </si>
  <si>
    <t>闫慧鸿</t>
  </si>
  <si>
    <t>222014329052066</t>
  </si>
  <si>
    <t>李付军</t>
  </si>
  <si>
    <t>222014329052067</t>
  </si>
  <si>
    <t>肖济</t>
  </si>
  <si>
    <t>222014329052068</t>
  </si>
  <si>
    <t>刘爽</t>
  </si>
  <si>
    <t>222014329052069</t>
  </si>
  <si>
    <t>李代飞</t>
  </si>
  <si>
    <t>222014329052071</t>
  </si>
  <si>
    <t>罗成朋</t>
  </si>
  <si>
    <t>222014329052073</t>
  </si>
  <si>
    <t>赖安群</t>
  </si>
  <si>
    <t>222014329052074</t>
  </si>
  <si>
    <t>叶磊鑫</t>
  </si>
  <si>
    <t>222014329052075</t>
  </si>
  <si>
    <t>刘杰</t>
  </si>
  <si>
    <t>222014329052076</t>
  </si>
  <si>
    <t>黄小伟</t>
  </si>
  <si>
    <t>222014329052077</t>
  </si>
  <si>
    <t>张薪</t>
  </si>
  <si>
    <t>222014329052078</t>
  </si>
  <si>
    <t>邓雪</t>
  </si>
  <si>
    <t>222014329052079</t>
  </si>
  <si>
    <t>曾吴双</t>
  </si>
  <si>
    <t>毕业</t>
  </si>
  <si>
    <t>222014329012041</t>
    <phoneticPr fontId="1" type="noConversion"/>
  </si>
  <si>
    <t>李刚</t>
    <phoneticPr fontId="1" type="noConversion"/>
  </si>
  <si>
    <t>14112319961107****</t>
  </si>
  <si>
    <t>50024019950908****</t>
  </si>
  <si>
    <t>50038419941210****</t>
  </si>
  <si>
    <t>50010119951207****</t>
  </si>
  <si>
    <t>50010419960402****</t>
  </si>
  <si>
    <t>53212819950213****</t>
  </si>
  <si>
    <t>51100219950516****</t>
  </si>
  <si>
    <t>51300119960803****</t>
  </si>
  <si>
    <t>50023719960305****</t>
  </si>
  <si>
    <t>42030219960715****</t>
  </si>
  <si>
    <t>53032619970104****</t>
  </si>
  <si>
    <t>51012519951107****</t>
  </si>
  <si>
    <t>41282419960818****</t>
  </si>
  <si>
    <t>51132519960423****</t>
  </si>
  <si>
    <t>61232619940922****</t>
  </si>
  <si>
    <t>51012419960829****</t>
  </si>
  <si>
    <t>64032219940616****</t>
  </si>
  <si>
    <t>42020519961101****</t>
  </si>
  <si>
    <t>51072219960420****</t>
  </si>
  <si>
    <t>50022819950702****</t>
  </si>
  <si>
    <t>43018119951125****</t>
  </si>
  <si>
    <t>53310319960727****</t>
  </si>
  <si>
    <t>51382119961122****</t>
  </si>
  <si>
    <t>13098119970722****</t>
  </si>
  <si>
    <t>37068519960307****</t>
  </si>
  <si>
    <t>65290119941221****</t>
  </si>
  <si>
    <t>41081119960827****</t>
  </si>
  <si>
    <t>50010219951218****</t>
  </si>
  <si>
    <t>51162319960202****</t>
  </si>
  <si>
    <t>37090219951223****</t>
  </si>
  <si>
    <t>51202319961212****</t>
  </si>
  <si>
    <t>34031119941203****</t>
  </si>
  <si>
    <t>32028119960404****</t>
  </si>
  <si>
    <t>14041119951112****</t>
  </si>
  <si>
    <t>51018119950808****</t>
  </si>
  <si>
    <t>42280119960701****</t>
  </si>
  <si>
    <t>53011119960307****</t>
  </si>
  <si>
    <t>51012219960114****</t>
  </si>
  <si>
    <t>33032719980912****</t>
  </si>
  <si>
    <t>36220119951112****</t>
  </si>
  <si>
    <t>64011119950320****</t>
  </si>
  <si>
    <t>51010419951201****</t>
  </si>
  <si>
    <t>13050219961031****</t>
  </si>
  <si>
    <t>50023119940928****</t>
  </si>
  <si>
    <t>51302219940101****</t>
  </si>
  <si>
    <t>51302319950305****</t>
  </si>
  <si>
    <t>62010419960515****</t>
  </si>
  <si>
    <t>13082419950925****</t>
  </si>
  <si>
    <t>41010319960114****</t>
  </si>
  <si>
    <t>50010219950705****</t>
  </si>
  <si>
    <t>51080219961031****</t>
  </si>
  <si>
    <t>14262219960804****</t>
  </si>
  <si>
    <t>14020219950406****</t>
  </si>
  <si>
    <t>50011319951102****</t>
  </si>
  <si>
    <t>53012819950525****</t>
  </si>
  <si>
    <t>41122119960224****</t>
  </si>
  <si>
    <t>61230119950404****</t>
  </si>
  <si>
    <t>53262819950528****</t>
  </si>
  <si>
    <t>50023519950525****</t>
  </si>
  <si>
    <t>50038319950424****</t>
  </si>
  <si>
    <t>43072219960521****</t>
  </si>
  <si>
    <t>65010519961017****</t>
  </si>
  <si>
    <t>65010419960423****</t>
  </si>
  <si>
    <t>50023419951122****</t>
  </si>
  <si>
    <t>50023119950118****</t>
  </si>
  <si>
    <t>50022319960210****</t>
  </si>
  <si>
    <t>43313019950807****</t>
  </si>
  <si>
    <t>50022319950114****</t>
  </si>
  <si>
    <t>36232919950811****</t>
  </si>
  <si>
    <t>50010219960207****</t>
  </si>
  <si>
    <t>51072219950706****</t>
  </si>
  <si>
    <t>51082119960703****</t>
  </si>
  <si>
    <t>42068319951212****</t>
  </si>
  <si>
    <t>53262619960519****</t>
  </si>
  <si>
    <t>51082319960303****</t>
  </si>
  <si>
    <t>51082419970209****</t>
  </si>
  <si>
    <t>36050219951106****</t>
  </si>
  <si>
    <t>62010319951127****</t>
  </si>
  <si>
    <t>35040319960312****</t>
  </si>
  <si>
    <t>51070419951114****</t>
  </si>
  <si>
    <t>53018119951010****</t>
  </si>
  <si>
    <t>51012919960402****</t>
  </si>
  <si>
    <t>51072319951220****</t>
  </si>
  <si>
    <t>51062519941212****</t>
  </si>
  <si>
    <t>51081119950802****</t>
  </si>
  <si>
    <t>52012319950820****</t>
  </si>
  <si>
    <t>51312419960925****</t>
  </si>
  <si>
    <t>64222119941211****</t>
  </si>
  <si>
    <t>23010319960527****</t>
  </si>
  <si>
    <t>52212219950506****</t>
  </si>
  <si>
    <t>51162319960109****</t>
  </si>
  <si>
    <t>44522119960507****</t>
  </si>
  <si>
    <t>37108319951013****</t>
  </si>
  <si>
    <t>14262519950609****</t>
  </si>
  <si>
    <t>12022319951226****</t>
  </si>
  <si>
    <t>42282719950525****</t>
  </si>
  <si>
    <t>52012119950326****</t>
  </si>
  <si>
    <t>52273219940316****</t>
  </si>
  <si>
    <t>51102319951219****</t>
  </si>
  <si>
    <t>53352219950110****</t>
  </si>
  <si>
    <t>50010919951009****</t>
  </si>
  <si>
    <t>61242619950617****</t>
  </si>
  <si>
    <t>43102219960703****</t>
  </si>
  <si>
    <t>42100219951123****</t>
  </si>
  <si>
    <t>51162319970803****</t>
  </si>
  <si>
    <t>51372119960702****</t>
  </si>
  <si>
    <t>33030219960410****</t>
  </si>
  <si>
    <t>37068519951019****</t>
  </si>
  <si>
    <t>50024319960318****</t>
  </si>
  <si>
    <t>51092319960927****</t>
  </si>
  <si>
    <t>51012119950609****</t>
  </si>
  <si>
    <t>51012419960527****</t>
  </si>
  <si>
    <t>51012219960327****</t>
  </si>
  <si>
    <t>12022219960217****</t>
  </si>
  <si>
    <t>32120119960806****</t>
  </si>
  <si>
    <t>36031219971217****</t>
  </si>
  <si>
    <t>51162319961110****</t>
  </si>
  <si>
    <t>52212419951029****</t>
  </si>
  <si>
    <t>41150219950927****</t>
  </si>
  <si>
    <t>51152219950404****</t>
  </si>
  <si>
    <t>35012519960213****</t>
  </si>
  <si>
    <t>61232719940802****</t>
  </si>
  <si>
    <t>42108119970109****</t>
  </si>
  <si>
    <t>14062419950828****</t>
  </si>
  <si>
    <t>51018119960410****</t>
  </si>
  <si>
    <t>51012519951214****</t>
  </si>
  <si>
    <t>51050319951016****</t>
  </si>
  <si>
    <t>51102819950119****</t>
  </si>
  <si>
    <t>53010319960830****</t>
  </si>
  <si>
    <t>23092119950909****</t>
  </si>
  <si>
    <t>53012519941017****</t>
  </si>
  <si>
    <t>50022419960402****</t>
  </si>
  <si>
    <t>53032419960708****</t>
  </si>
  <si>
    <t>37082719950726****</t>
  </si>
  <si>
    <t>51382219960916****</t>
  </si>
  <si>
    <t>51111219951228****</t>
  </si>
  <si>
    <t>36072719960922****</t>
  </si>
  <si>
    <t>50023119950924****</t>
  </si>
  <si>
    <t>14018119980310****</t>
  </si>
  <si>
    <t>50022619950203****</t>
  </si>
  <si>
    <t>35058219951003****</t>
  </si>
  <si>
    <t>34082319971008****</t>
  </si>
  <si>
    <t>45222819960227****</t>
  </si>
  <si>
    <t>43122919960507****</t>
  </si>
  <si>
    <t>13098319950808****</t>
  </si>
  <si>
    <t>52250119950620****</t>
  </si>
  <si>
    <t>45052119960516****</t>
  </si>
  <si>
    <t>61022119951121****</t>
  </si>
  <si>
    <t>52222619950922****</t>
  </si>
  <si>
    <t>32040119950928****</t>
  </si>
  <si>
    <t>51052219950828****</t>
  </si>
  <si>
    <t>43048219961204****</t>
  </si>
  <si>
    <t>42100219960303****</t>
  </si>
  <si>
    <t>41282619960928****</t>
  </si>
  <si>
    <t>52272719950207****</t>
  </si>
  <si>
    <t>37028419970403****</t>
  </si>
  <si>
    <t>51062219951124****</t>
  </si>
  <si>
    <t>41080319960805****</t>
  </si>
  <si>
    <t>51101119940718****</t>
  </si>
  <si>
    <t>37158119950209****</t>
  </si>
  <si>
    <t>53352219950216****</t>
  </si>
  <si>
    <t>23070919960915****</t>
  </si>
  <si>
    <t>32040419960205****</t>
  </si>
  <si>
    <t>51162119951106****</t>
  </si>
  <si>
    <t>51390119961114****</t>
  </si>
  <si>
    <t>61063019961115****</t>
  </si>
  <si>
    <t>43058119961119****</t>
  </si>
  <si>
    <t>32060219951125****</t>
  </si>
  <si>
    <t>45092119941228****</t>
  </si>
  <si>
    <t>42900619971220****</t>
  </si>
  <si>
    <t>22018319950204****</t>
  </si>
  <si>
    <t>52272219950904****</t>
  </si>
  <si>
    <t>51160219960210****</t>
  </si>
  <si>
    <t>53011119951022****</t>
  </si>
  <si>
    <t>37090219960107****</t>
  </si>
  <si>
    <t>36031219960408****</t>
  </si>
  <si>
    <t>50038219960427****</t>
  </si>
  <si>
    <t>15272619950506****</t>
  </si>
  <si>
    <t>61012519970305****</t>
  </si>
  <si>
    <t>50038419960816****</t>
  </si>
  <si>
    <t>45250119951116****</t>
  </si>
  <si>
    <t>51032219960517****</t>
  </si>
  <si>
    <t>50022119951115****</t>
  </si>
  <si>
    <t>52222119950812****</t>
  </si>
  <si>
    <t>51032219960914****</t>
  </si>
  <si>
    <t>37132719951001****</t>
  </si>
  <si>
    <t>51152119970201****</t>
  </si>
  <si>
    <t>45012119941210****</t>
  </si>
  <si>
    <t>45011119951004****</t>
  </si>
  <si>
    <t>34012319950907****</t>
  </si>
  <si>
    <t>51102419950201****</t>
  </si>
  <si>
    <t>35060319950406****</t>
  </si>
  <si>
    <t>64011119960220****</t>
  </si>
  <si>
    <t>50023019990307****</t>
  </si>
  <si>
    <t>37233019960308****</t>
  </si>
  <si>
    <t>41132519960728****</t>
  </si>
  <si>
    <t>51160219950606****</t>
  </si>
  <si>
    <t>51102419960314****</t>
  </si>
  <si>
    <t>53213019961208****</t>
  </si>
  <si>
    <t>14090219980408****</t>
  </si>
  <si>
    <t>51032119951014****</t>
  </si>
  <si>
    <t>13012819940717****</t>
  </si>
  <si>
    <t>42070419970506****</t>
  </si>
  <si>
    <t>43102719961121****</t>
  </si>
  <si>
    <t>37028119960401****</t>
  </si>
  <si>
    <t>34122119950912****</t>
  </si>
  <si>
    <t>14062419950123****</t>
  </si>
  <si>
    <t>52270119960506****</t>
  </si>
  <si>
    <t>50038319950508****</t>
  </si>
  <si>
    <t>36220119960428****</t>
  </si>
  <si>
    <t>51162219970726****</t>
  </si>
  <si>
    <t>51111119961014****</t>
  </si>
  <si>
    <t>35220219950308****</t>
  </si>
  <si>
    <t>33082119970627****</t>
  </si>
  <si>
    <t>50024319950627****</t>
  </si>
  <si>
    <t>36042419951013****</t>
  </si>
  <si>
    <t>52020319950803****</t>
  </si>
  <si>
    <t>51382219960423****</t>
  </si>
  <si>
    <t>51010819951006****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</si>
</sst>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0" formatCode="0_ "/>
  </numFmts>
  <fonts count="16" x14ac:knownFonts="1">
    <font>
      <sz val="12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b/>
      <sz val="10.5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b/>
      <u/>
      <sz val="12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2"/>
      <color rgb="FFFF0000"/>
      <name val="宋体"/>
      <charset val="134"/>
    </font>
    <font>
      <b/>
      <sz val="10"/>
      <color rgb="FFFF0000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vertical="center" wrapText="1"/>
    </xf>
    <xf numFmtId="0" fontId="8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/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/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1" fillId="3" borderId="1" xfId="0" applyNumberFormat="1" applyFont="1" applyFill="1" applyBorder="1" applyAlignment="1"/>
    <xf numFmtId="180" fontId="11" fillId="0" borderId="1" xfId="0" applyNumberFormat="1" applyFont="1" applyFill="1" applyBorder="1" applyAlignment="1"/>
    <xf numFmtId="49" fontId="2" fillId="0" borderId="0" xfId="0" applyNumberFormat="1" applyFont="1" applyAlignment="1">
      <alignment horizontal="center" vertical="center" wrapText="1"/>
    </xf>
    <xf numFmtId="180" fontId="11" fillId="0" borderId="1" xfId="0" applyNumberFormat="1" applyFont="1" applyFill="1" applyBorder="1" applyAlignment="1">
      <alignment horizontal="center"/>
    </xf>
    <xf numFmtId="0" fontId="11" fillId="0" borderId="1" xfId="0" applyNumberFormat="1" applyFont="1" applyFill="1" applyBorder="1" applyAlignment="1">
      <alignment horizontal="center"/>
    </xf>
    <xf numFmtId="49" fontId="0" fillId="0" borderId="0" xfId="0" applyNumberFormat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quotePrefix="1" applyNumberFormat="1" applyFont="1" applyFill="1" applyBorder="1" applyAlignment="1"/>
    <xf numFmtId="0" fontId="0" fillId="0" borderId="0" xfId="0" applyFill="1" applyAlignment="1">
      <alignment vertical="center" wrapText="1"/>
    </xf>
    <xf numFmtId="0" fontId="14" fillId="0" borderId="0" xfId="0" applyFont="1" applyAlignment="1">
      <alignment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/>
    <xf numFmtId="0" fontId="11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228"/>
  <sheetViews>
    <sheetView tabSelected="1" zoomScaleNormal="100" zoomScaleSheetLayoutView="100" workbookViewId="0">
      <selection activeCell="O11" sqref="O11"/>
    </sheetView>
  </sheetViews>
  <sheetFormatPr defaultRowHeight="14.25" x14ac:dyDescent="0.15"/>
  <cols>
    <col min="1" max="1" width="6.125" style="2" customWidth="1"/>
    <col min="2" max="2" width="10.75" style="2" customWidth="1"/>
    <col min="3" max="3" width="9.25" style="2" customWidth="1"/>
    <col min="4" max="4" width="19.5" style="2" customWidth="1"/>
    <col min="5" max="5" width="15.625" style="2" customWidth="1"/>
    <col min="6" max="6" width="8.625" style="2" customWidth="1"/>
    <col min="7" max="7" width="6.5" style="2" customWidth="1"/>
    <col min="8" max="8" width="6" style="2" customWidth="1"/>
    <col min="9" max="9" width="10.75" style="23" customWidth="1"/>
    <col min="10" max="10" width="18.75" style="8" customWidth="1"/>
    <col min="11" max="11" width="9.875" style="2" customWidth="1"/>
    <col min="12" max="12" width="9.125" style="2" customWidth="1"/>
    <col min="13" max="13" width="13.375" style="2" customWidth="1"/>
    <col min="14" max="14" width="8.875" style="2" customWidth="1"/>
    <col min="15" max="15" width="19.375" style="2" customWidth="1"/>
    <col min="16" max="16384" width="9" style="2"/>
  </cols>
  <sheetData>
    <row r="1" spans="1:15" s="1" customFormat="1" ht="18" customHeight="1" x14ac:dyDescent="0.15">
      <c r="A1" s="34" t="s">
        <v>6</v>
      </c>
      <c r="B1" s="34"/>
      <c r="C1" s="34"/>
      <c r="I1" s="20"/>
      <c r="J1" s="6"/>
    </row>
    <row r="2" spans="1:15" s="1" customFormat="1" ht="27" customHeight="1" x14ac:dyDescent="0.15">
      <c r="A2" s="36" t="s">
        <v>21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1:15" s="5" customFormat="1" ht="33.75" customHeight="1" x14ac:dyDescent="0.15">
      <c r="A3" s="4" t="s">
        <v>0</v>
      </c>
      <c r="B3" s="4" t="s">
        <v>1</v>
      </c>
      <c r="C3" s="4" t="s">
        <v>10</v>
      </c>
      <c r="D3" s="4" t="s">
        <v>2</v>
      </c>
      <c r="E3" s="4" t="s">
        <v>12</v>
      </c>
      <c r="F3" s="4" t="s">
        <v>13</v>
      </c>
      <c r="G3" s="4" t="s">
        <v>14</v>
      </c>
      <c r="H3" s="4" t="s">
        <v>3</v>
      </c>
      <c r="I3" s="7" t="s">
        <v>15</v>
      </c>
      <c r="J3" s="7" t="s">
        <v>4</v>
      </c>
      <c r="K3" s="4" t="s">
        <v>18</v>
      </c>
      <c r="L3" s="4" t="s">
        <v>5</v>
      </c>
      <c r="M3" s="4" t="s">
        <v>17</v>
      </c>
      <c r="N3" s="4" t="s">
        <v>16</v>
      </c>
    </row>
    <row r="4" spans="1:15" s="26" customFormat="1" ht="24" customHeight="1" x14ac:dyDescent="0.15">
      <c r="A4" s="9">
        <v>1</v>
      </c>
      <c r="B4" s="10" t="s">
        <v>23</v>
      </c>
      <c r="C4" s="10" t="s">
        <v>24</v>
      </c>
      <c r="D4" s="10" t="s">
        <v>22</v>
      </c>
      <c r="E4" s="10" t="s">
        <v>25</v>
      </c>
      <c r="F4" s="10" t="s">
        <v>487</v>
      </c>
      <c r="G4" s="10" t="s">
        <v>26</v>
      </c>
      <c r="H4" s="10" t="s">
        <v>27</v>
      </c>
      <c r="I4" s="21">
        <v>19961107</v>
      </c>
      <c r="J4" s="22" t="s">
        <v>488</v>
      </c>
      <c r="K4" s="11" t="s">
        <v>485</v>
      </c>
      <c r="L4" s="11" t="s">
        <v>28</v>
      </c>
      <c r="M4" s="12"/>
      <c r="N4" s="13"/>
    </row>
    <row r="5" spans="1:15" s="26" customFormat="1" ht="24" customHeight="1" x14ac:dyDescent="0.15">
      <c r="A5" s="9">
        <v>2</v>
      </c>
      <c r="B5" s="10" t="s">
        <v>23</v>
      </c>
      <c r="C5" s="10" t="s">
        <v>24</v>
      </c>
      <c r="D5" s="10" t="s">
        <v>22</v>
      </c>
      <c r="E5" s="10" t="s">
        <v>29</v>
      </c>
      <c r="F5" s="10" t="s">
        <v>30</v>
      </c>
      <c r="G5" s="10" t="s">
        <v>31</v>
      </c>
      <c r="H5" s="10" t="s">
        <v>32</v>
      </c>
      <c r="I5" s="22">
        <v>19950908</v>
      </c>
      <c r="J5" s="22" t="s">
        <v>489</v>
      </c>
      <c r="K5" s="11" t="s">
        <v>485</v>
      </c>
      <c r="L5" s="11" t="s">
        <v>28</v>
      </c>
      <c r="M5" s="12"/>
      <c r="N5" s="13"/>
    </row>
    <row r="6" spans="1:15" s="26" customFormat="1" ht="24" customHeight="1" x14ac:dyDescent="0.15">
      <c r="A6" s="9">
        <v>3</v>
      </c>
      <c r="B6" s="10" t="s">
        <v>23</v>
      </c>
      <c r="C6" s="10" t="s">
        <v>24</v>
      </c>
      <c r="D6" s="10" t="s">
        <v>22</v>
      </c>
      <c r="E6" s="10" t="s">
        <v>33</v>
      </c>
      <c r="F6" s="10" t="s">
        <v>34</v>
      </c>
      <c r="G6" s="10" t="s">
        <v>31</v>
      </c>
      <c r="H6" s="10" t="s">
        <v>27</v>
      </c>
      <c r="I6" s="22">
        <v>19941210</v>
      </c>
      <c r="J6" s="22" t="s">
        <v>490</v>
      </c>
      <c r="K6" s="11" t="s">
        <v>485</v>
      </c>
      <c r="L6" s="11" t="s">
        <v>28</v>
      </c>
      <c r="M6" s="12"/>
      <c r="N6" s="13"/>
    </row>
    <row r="7" spans="1:15" ht="24" customHeight="1" x14ac:dyDescent="0.15">
      <c r="A7" s="9">
        <v>4</v>
      </c>
      <c r="B7" s="10" t="s">
        <v>23</v>
      </c>
      <c r="C7" s="10" t="s">
        <v>24</v>
      </c>
      <c r="D7" s="10" t="s">
        <v>22</v>
      </c>
      <c r="E7" s="10" t="s">
        <v>35</v>
      </c>
      <c r="F7" s="10" t="s">
        <v>36</v>
      </c>
      <c r="G7" s="10" t="s">
        <v>26</v>
      </c>
      <c r="H7" s="10" t="s">
        <v>27</v>
      </c>
      <c r="I7" s="22">
        <v>19951207</v>
      </c>
      <c r="J7" s="22" t="s">
        <v>491</v>
      </c>
      <c r="K7" s="11" t="s">
        <v>485</v>
      </c>
      <c r="L7" s="11" t="s">
        <v>28</v>
      </c>
      <c r="M7" s="12"/>
      <c r="N7" s="13"/>
    </row>
    <row r="8" spans="1:15" ht="24" customHeight="1" x14ac:dyDescent="0.15">
      <c r="A8" s="9">
        <v>5</v>
      </c>
      <c r="B8" s="10" t="s">
        <v>23</v>
      </c>
      <c r="C8" s="10" t="s">
        <v>24</v>
      </c>
      <c r="D8" s="10" t="s">
        <v>22</v>
      </c>
      <c r="E8" s="10" t="s">
        <v>37</v>
      </c>
      <c r="F8" s="10" t="s">
        <v>38</v>
      </c>
      <c r="G8" s="10" t="s">
        <v>31</v>
      </c>
      <c r="H8" s="10" t="s">
        <v>27</v>
      </c>
      <c r="I8" s="22">
        <v>19960402</v>
      </c>
      <c r="J8" s="22" t="s">
        <v>492</v>
      </c>
      <c r="K8" s="11" t="s">
        <v>485</v>
      </c>
      <c r="L8" s="11" t="s">
        <v>28</v>
      </c>
      <c r="M8" s="12"/>
      <c r="N8" s="13"/>
    </row>
    <row r="9" spans="1:15" ht="24" customHeight="1" x14ac:dyDescent="0.15">
      <c r="A9" s="9">
        <v>6</v>
      </c>
      <c r="B9" s="10" t="s">
        <v>23</v>
      </c>
      <c r="C9" s="10" t="s">
        <v>24</v>
      </c>
      <c r="D9" s="10" t="s">
        <v>22</v>
      </c>
      <c r="E9" s="10" t="s">
        <v>39</v>
      </c>
      <c r="F9" s="10" t="s">
        <v>40</v>
      </c>
      <c r="G9" s="10" t="s">
        <v>31</v>
      </c>
      <c r="H9" s="10" t="s">
        <v>27</v>
      </c>
      <c r="I9" s="22">
        <v>19950213</v>
      </c>
      <c r="J9" s="22" t="s">
        <v>493</v>
      </c>
      <c r="K9" s="11" t="s">
        <v>485</v>
      </c>
      <c r="L9" s="11" t="s">
        <v>28</v>
      </c>
      <c r="M9" s="12"/>
      <c r="N9" s="13"/>
    </row>
    <row r="10" spans="1:15" ht="24" customHeight="1" x14ac:dyDescent="0.15">
      <c r="A10" s="9">
        <v>7</v>
      </c>
      <c r="B10" s="10" t="s">
        <v>23</v>
      </c>
      <c r="C10" s="10" t="s">
        <v>24</v>
      </c>
      <c r="D10" s="10" t="s">
        <v>22</v>
      </c>
      <c r="E10" s="10" t="s">
        <v>41</v>
      </c>
      <c r="F10" s="10" t="s">
        <v>42</v>
      </c>
      <c r="G10" s="10" t="s">
        <v>31</v>
      </c>
      <c r="H10" s="10" t="s">
        <v>27</v>
      </c>
      <c r="I10" s="22">
        <v>19950516</v>
      </c>
      <c r="J10" s="22" t="s">
        <v>494</v>
      </c>
      <c r="K10" s="11" t="s">
        <v>485</v>
      </c>
      <c r="L10" s="11" t="s">
        <v>28</v>
      </c>
      <c r="M10" s="12"/>
      <c r="N10" s="13"/>
    </row>
    <row r="11" spans="1:15" ht="24" customHeight="1" x14ac:dyDescent="0.15">
      <c r="A11" s="9">
        <v>8</v>
      </c>
      <c r="B11" s="10" t="s">
        <v>23</v>
      </c>
      <c r="C11" s="10" t="s">
        <v>24</v>
      </c>
      <c r="D11" s="10" t="s">
        <v>22</v>
      </c>
      <c r="E11" s="10" t="s">
        <v>43</v>
      </c>
      <c r="F11" s="10" t="s">
        <v>44</v>
      </c>
      <c r="G11" s="10" t="s">
        <v>26</v>
      </c>
      <c r="H11" s="10" t="s">
        <v>27</v>
      </c>
      <c r="I11" s="22">
        <v>19960803</v>
      </c>
      <c r="J11" s="22" t="s">
        <v>495</v>
      </c>
      <c r="K11" s="11" t="s">
        <v>485</v>
      </c>
      <c r="L11" s="11" t="s">
        <v>45</v>
      </c>
      <c r="M11" s="12"/>
      <c r="N11" s="13"/>
    </row>
    <row r="12" spans="1:15" s="27" customFormat="1" ht="24" customHeight="1" x14ac:dyDescent="0.15">
      <c r="A12" s="29">
        <v>9</v>
      </c>
      <c r="B12" s="30" t="s">
        <v>23</v>
      </c>
      <c r="C12" s="30" t="s">
        <v>24</v>
      </c>
      <c r="D12" s="30" t="s">
        <v>22</v>
      </c>
      <c r="E12" s="30" t="s">
        <v>46</v>
      </c>
      <c r="F12" s="30" t="s">
        <v>47</v>
      </c>
      <c r="G12" s="30" t="s">
        <v>26</v>
      </c>
      <c r="H12" s="30" t="s">
        <v>27</v>
      </c>
      <c r="I12" s="31">
        <v>19960305</v>
      </c>
      <c r="J12" s="31" t="s">
        <v>496</v>
      </c>
      <c r="K12" s="32" t="s">
        <v>48</v>
      </c>
      <c r="L12" s="32" t="s">
        <v>49</v>
      </c>
      <c r="M12" s="32" t="s">
        <v>48</v>
      </c>
      <c r="N12" s="28"/>
    </row>
    <row r="13" spans="1:15" ht="24" customHeight="1" x14ac:dyDescent="0.15">
      <c r="A13" s="9">
        <v>10</v>
      </c>
      <c r="B13" s="10" t="s">
        <v>23</v>
      </c>
      <c r="C13" s="10" t="s">
        <v>24</v>
      </c>
      <c r="D13" s="10" t="s">
        <v>22</v>
      </c>
      <c r="E13" s="10" t="s">
        <v>50</v>
      </c>
      <c r="F13" s="10" t="s">
        <v>51</v>
      </c>
      <c r="G13" s="10" t="s">
        <v>26</v>
      </c>
      <c r="H13" s="10" t="s">
        <v>27</v>
      </c>
      <c r="I13" s="22">
        <v>19960715</v>
      </c>
      <c r="J13" s="22" t="s">
        <v>497</v>
      </c>
      <c r="K13" s="11" t="s">
        <v>485</v>
      </c>
      <c r="L13" s="11" t="s">
        <v>28</v>
      </c>
      <c r="M13" s="12"/>
      <c r="N13" s="13"/>
    </row>
    <row r="14" spans="1:15" s="27" customFormat="1" ht="24" customHeight="1" x14ac:dyDescent="0.15">
      <c r="A14" s="29">
        <v>11</v>
      </c>
      <c r="B14" s="30" t="s">
        <v>23</v>
      </c>
      <c r="C14" s="30" t="s">
        <v>52</v>
      </c>
      <c r="D14" s="30" t="s">
        <v>22</v>
      </c>
      <c r="E14" s="30" t="s">
        <v>53</v>
      </c>
      <c r="F14" s="30" t="s">
        <v>54</v>
      </c>
      <c r="G14" s="30" t="s">
        <v>26</v>
      </c>
      <c r="H14" s="30" t="s">
        <v>27</v>
      </c>
      <c r="I14" s="31">
        <v>19970104</v>
      </c>
      <c r="J14" s="31" t="s">
        <v>498</v>
      </c>
      <c r="K14" s="32" t="s">
        <v>48</v>
      </c>
      <c r="L14" s="32" t="s">
        <v>49</v>
      </c>
      <c r="M14" s="32" t="s">
        <v>48</v>
      </c>
      <c r="N14" s="28"/>
    </row>
    <row r="15" spans="1:15" ht="24" customHeight="1" x14ac:dyDescent="0.15">
      <c r="A15" s="9">
        <v>12</v>
      </c>
      <c r="B15" s="10" t="s">
        <v>23</v>
      </c>
      <c r="C15" s="10" t="s">
        <v>24</v>
      </c>
      <c r="D15" s="10" t="s">
        <v>22</v>
      </c>
      <c r="E15" s="10" t="s">
        <v>55</v>
      </c>
      <c r="F15" s="10" t="s">
        <v>56</v>
      </c>
      <c r="G15" s="10" t="s">
        <v>31</v>
      </c>
      <c r="H15" s="10" t="s">
        <v>27</v>
      </c>
      <c r="I15" s="22">
        <v>19951107</v>
      </c>
      <c r="J15" s="22" t="s">
        <v>499</v>
      </c>
      <c r="K15" s="11" t="s">
        <v>485</v>
      </c>
      <c r="L15" s="11" t="s">
        <v>28</v>
      </c>
      <c r="M15" s="15"/>
      <c r="N15" s="16"/>
    </row>
    <row r="16" spans="1:15" ht="24" customHeight="1" x14ac:dyDescent="0.15">
      <c r="A16" s="9">
        <v>13</v>
      </c>
      <c r="B16" s="10" t="s">
        <v>23</v>
      </c>
      <c r="C16" s="10" t="s">
        <v>24</v>
      </c>
      <c r="D16" s="10" t="s">
        <v>22</v>
      </c>
      <c r="E16" s="10" t="s">
        <v>57</v>
      </c>
      <c r="F16" s="10" t="s">
        <v>58</v>
      </c>
      <c r="G16" s="10" t="s">
        <v>31</v>
      </c>
      <c r="H16" s="10" t="s">
        <v>27</v>
      </c>
      <c r="I16" s="22">
        <v>19960818</v>
      </c>
      <c r="J16" s="22" t="s">
        <v>500</v>
      </c>
      <c r="K16" s="11" t="s">
        <v>485</v>
      </c>
      <c r="L16" s="11" t="s">
        <v>28</v>
      </c>
      <c r="M16" s="12"/>
      <c r="N16" s="13"/>
    </row>
    <row r="17" spans="1:14" ht="24" customHeight="1" x14ac:dyDescent="0.15">
      <c r="A17" s="9">
        <v>14</v>
      </c>
      <c r="B17" s="10" t="s">
        <v>23</v>
      </c>
      <c r="C17" s="10" t="s">
        <v>24</v>
      </c>
      <c r="D17" s="10" t="s">
        <v>22</v>
      </c>
      <c r="E17" s="10" t="s">
        <v>59</v>
      </c>
      <c r="F17" s="10" t="s">
        <v>60</v>
      </c>
      <c r="G17" s="10" t="s">
        <v>31</v>
      </c>
      <c r="H17" s="10" t="s">
        <v>27</v>
      </c>
      <c r="I17" s="22">
        <v>19960423</v>
      </c>
      <c r="J17" s="22" t="s">
        <v>501</v>
      </c>
      <c r="K17" s="11" t="s">
        <v>485</v>
      </c>
      <c r="L17" s="11" t="s">
        <v>28</v>
      </c>
      <c r="M17" s="12"/>
      <c r="N17" s="13"/>
    </row>
    <row r="18" spans="1:14" ht="24" customHeight="1" x14ac:dyDescent="0.15">
      <c r="A18" s="9">
        <v>15</v>
      </c>
      <c r="B18" s="10" t="s">
        <v>23</v>
      </c>
      <c r="C18" s="10" t="s">
        <v>24</v>
      </c>
      <c r="D18" s="10" t="s">
        <v>22</v>
      </c>
      <c r="E18" s="10" t="s">
        <v>61</v>
      </c>
      <c r="F18" s="10" t="s">
        <v>62</v>
      </c>
      <c r="G18" s="10" t="s">
        <v>31</v>
      </c>
      <c r="H18" s="10" t="s">
        <v>27</v>
      </c>
      <c r="I18" s="22">
        <v>19940922</v>
      </c>
      <c r="J18" s="22" t="s">
        <v>502</v>
      </c>
      <c r="K18" s="11" t="s">
        <v>485</v>
      </c>
      <c r="L18" s="11" t="s">
        <v>45</v>
      </c>
      <c r="M18" s="12"/>
      <c r="N18" s="13"/>
    </row>
    <row r="19" spans="1:14" ht="24" customHeight="1" x14ac:dyDescent="0.15">
      <c r="A19" s="9">
        <v>16</v>
      </c>
      <c r="B19" s="10" t="s">
        <v>23</v>
      </c>
      <c r="C19" s="10" t="s">
        <v>24</v>
      </c>
      <c r="D19" s="10" t="s">
        <v>22</v>
      </c>
      <c r="E19" s="10" t="s">
        <v>63</v>
      </c>
      <c r="F19" s="10" t="s">
        <v>64</v>
      </c>
      <c r="G19" s="10" t="s">
        <v>31</v>
      </c>
      <c r="H19" s="10" t="s">
        <v>27</v>
      </c>
      <c r="I19" s="22">
        <v>19960829</v>
      </c>
      <c r="J19" s="22" t="s">
        <v>503</v>
      </c>
      <c r="K19" s="11" t="s">
        <v>485</v>
      </c>
      <c r="L19" s="11" t="s">
        <v>28</v>
      </c>
      <c r="M19" s="12"/>
      <c r="N19" s="13"/>
    </row>
    <row r="20" spans="1:14" ht="24" customHeight="1" x14ac:dyDescent="0.15">
      <c r="A20" s="9">
        <v>17</v>
      </c>
      <c r="B20" s="10" t="s">
        <v>23</v>
      </c>
      <c r="C20" s="10" t="s">
        <v>24</v>
      </c>
      <c r="D20" s="10" t="s">
        <v>22</v>
      </c>
      <c r="E20" s="10" t="s">
        <v>65</v>
      </c>
      <c r="F20" s="10" t="s">
        <v>66</v>
      </c>
      <c r="G20" s="10" t="s">
        <v>31</v>
      </c>
      <c r="H20" s="10" t="s">
        <v>27</v>
      </c>
      <c r="I20" s="22">
        <v>19940616</v>
      </c>
      <c r="J20" s="22" t="s">
        <v>504</v>
      </c>
      <c r="K20" s="11" t="s">
        <v>485</v>
      </c>
      <c r="L20" s="11" t="s">
        <v>28</v>
      </c>
      <c r="M20" s="12"/>
      <c r="N20" s="13"/>
    </row>
    <row r="21" spans="1:14" ht="24" customHeight="1" x14ac:dyDescent="0.15">
      <c r="A21" s="9">
        <v>18</v>
      </c>
      <c r="B21" s="10" t="s">
        <v>23</v>
      </c>
      <c r="C21" s="10" t="s">
        <v>24</v>
      </c>
      <c r="D21" s="10" t="s">
        <v>22</v>
      </c>
      <c r="E21" s="10" t="s">
        <v>67</v>
      </c>
      <c r="F21" s="10" t="s">
        <v>68</v>
      </c>
      <c r="G21" s="10" t="s">
        <v>31</v>
      </c>
      <c r="H21" s="10" t="s">
        <v>27</v>
      </c>
      <c r="I21" s="22">
        <v>19961101</v>
      </c>
      <c r="J21" s="22" t="s">
        <v>505</v>
      </c>
      <c r="K21" s="11" t="s">
        <v>485</v>
      </c>
      <c r="L21" s="11" t="s">
        <v>28</v>
      </c>
      <c r="M21" s="12"/>
      <c r="N21" s="13"/>
    </row>
    <row r="22" spans="1:14" ht="24" customHeight="1" x14ac:dyDescent="0.15">
      <c r="A22" s="9">
        <v>19</v>
      </c>
      <c r="B22" s="10" t="s">
        <v>23</v>
      </c>
      <c r="C22" s="10" t="s">
        <v>24</v>
      </c>
      <c r="D22" s="10" t="s">
        <v>22</v>
      </c>
      <c r="E22" s="10" t="s">
        <v>69</v>
      </c>
      <c r="F22" s="10" t="s">
        <v>70</v>
      </c>
      <c r="G22" s="10" t="s">
        <v>31</v>
      </c>
      <c r="H22" s="10" t="s">
        <v>27</v>
      </c>
      <c r="I22" s="22">
        <v>19960420</v>
      </c>
      <c r="J22" s="22" t="s">
        <v>506</v>
      </c>
      <c r="K22" s="11" t="s">
        <v>485</v>
      </c>
      <c r="L22" s="11" t="s">
        <v>28</v>
      </c>
      <c r="M22" s="12"/>
      <c r="N22" s="13"/>
    </row>
    <row r="23" spans="1:14" ht="24" customHeight="1" x14ac:dyDescent="0.15">
      <c r="A23" s="9">
        <v>20</v>
      </c>
      <c r="B23" s="10" t="s">
        <v>23</v>
      </c>
      <c r="C23" s="10" t="s">
        <v>24</v>
      </c>
      <c r="D23" s="10" t="s">
        <v>22</v>
      </c>
      <c r="E23" s="10" t="s">
        <v>71</v>
      </c>
      <c r="F23" s="10" t="s">
        <v>72</v>
      </c>
      <c r="G23" s="10" t="s">
        <v>31</v>
      </c>
      <c r="H23" s="10" t="s">
        <v>27</v>
      </c>
      <c r="I23" s="22">
        <v>19950702</v>
      </c>
      <c r="J23" s="22" t="s">
        <v>507</v>
      </c>
      <c r="K23" s="11" t="s">
        <v>485</v>
      </c>
      <c r="L23" s="11" t="s">
        <v>28</v>
      </c>
      <c r="M23" s="12"/>
      <c r="N23" s="13"/>
    </row>
    <row r="24" spans="1:14" ht="24" customHeight="1" x14ac:dyDescent="0.15">
      <c r="A24" s="9">
        <v>21</v>
      </c>
      <c r="B24" s="10" t="s">
        <v>23</v>
      </c>
      <c r="C24" s="10" t="s">
        <v>24</v>
      </c>
      <c r="D24" s="10" t="s">
        <v>22</v>
      </c>
      <c r="E24" s="10" t="s">
        <v>73</v>
      </c>
      <c r="F24" s="10" t="s">
        <v>74</v>
      </c>
      <c r="G24" s="10" t="s">
        <v>31</v>
      </c>
      <c r="H24" s="10" t="s">
        <v>27</v>
      </c>
      <c r="I24" s="22">
        <v>19951125</v>
      </c>
      <c r="J24" s="22" t="s">
        <v>508</v>
      </c>
      <c r="K24" s="11" t="s">
        <v>485</v>
      </c>
      <c r="L24" s="11" t="s">
        <v>28</v>
      </c>
      <c r="M24" s="12"/>
      <c r="N24" s="13"/>
    </row>
    <row r="25" spans="1:14" ht="24" customHeight="1" x14ac:dyDescent="0.15">
      <c r="A25" s="9">
        <v>22</v>
      </c>
      <c r="B25" s="10" t="s">
        <v>23</v>
      </c>
      <c r="C25" s="10" t="s">
        <v>24</v>
      </c>
      <c r="D25" s="10" t="s">
        <v>22</v>
      </c>
      <c r="E25" s="10" t="s">
        <v>75</v>
      </c>
      <c r="F25" s="10" t="s">
        <v>76</v>
      </c>
      <c r="G25" s="10" t="s">
        <v>31</v>
      </c>
      <c r="H25" s="10" t="s">
        <v>27</v>
      </c>
      <c r="I25" s="22">
        <v>19960727</v>
      </c>
      <c r="J25" s="22" t="s">
        <v>509</v>
      </c>
      <c r="K25" s="11" t="s">
        <v>485</v>
      </c>
      <c r="L25" s="11" t="s">
        <v>28</v>
      </c>
      <c r="M25" s="12"/>
      <c r="N25" s="13"/>
    </row>
    <row r="26" spans="1:14" ht="24" customHeight="1" x14ac:dyDescent="0.15">
      <c r="A26" s="9">
        <v>23</v>
      </c>
      <c r="B26" s="10" t="s">
        <v>23</v>
      </c>
      <c r="C26" s="10" t="s">
        <v>52</v>
      </c>
      <c r="D26" s="10" t="s">
        <v>22</v>
      </c>
      <c r="E26" s="10" t="s">
        <v>77</v>
      </c>
      <c r="F26" s="10" t="s">
        <v>78</v>
      </c>
      <c r="G26" s="10" t="s">
        <v>31</v>
      </c>
      <c r="H26" s="10" t="s">
        <v>27</v>
      </c>
      <c r="I26" s="22">
        <v>19961122</v>
      </c>
      <c r="J26" s="22" t="s">
        <v>510</v>
      </c>
      <c r="K26" s="11" t="s">
        <v>485</v>
      </c>
      <c r="L26" s="11" t="s">
        <v>79</v>
      </c>
      <c r="M26" s="12"/>
      <c r="N26" s="13"/>
    </row>
    <row r="27" spans="1:14" ht="24" customHeight="1" x14ac:dyDescent="0.15">
      <c r="A27" s="9">
        <v>24</v>
      </c>
      <c r="B27" s="10" t="s">
        <v>23</v>
      </c>
      <c r="C27" s="10" t="s">
        <v>24</v>
      </c>
      <c r="D27" s="10" t="s">
        <v>22</v>
      </c>
      <c r="E27" s="10" t="s">
        <v>80</v>
      </c>
      <c r="F27" s="10" t="s">
        <v>81</v>
      </c>
      <c r="G27" s="10" t="s">
        <v>31</v>
      </c>
      <c r="H27" s="10" t="s">
        <v>27</v>
      </c>
      <c r="I27" s="22">
        <v>19970722</v>
      </c>
      <c r="J27" s="22" t="s">
        <v>511</v>
      </c>
      <c r="K27" s="11" t="s">
        <v>485</v>
      </c>
      <c r="L27" s="11" t="s">
        <v>28</v>
      </c>
      <c r="M27" s="12"/>
      <c r="N27" s="13"/>
    </row>
    <row r="28" spans="1:14" ht="24" customHeight="1" x14ac:dyDescent="0.15">
      <c r="A28" s="9">
        <v>25</v>
      </c>
      <c r="B28" s="10" t="s">
        <v>23</v>
      </c>
      <c r="C28" s="10" t="s">
        <v>24</v>
      </c>
      <c r="D28" s="10" t="s">
        <v>22</v>
      </c>
      <c r="E28" s="10" t="s">
        <v>82</v>
      </c>
      <c r="F28" s="10" t="s">
        <v>83</v>
      </c>
      <c r="G28" s="10" t="s">
        <v>31</v>
      </c>
      <c r="H28" s="10" t="s">
        <v>27</v>
      </c>
      <c r="I28" s="22">
        <v>19960307</v>
      </c>
      <c r="J28" s="22" t="s">
        <v>512</v>
      </c>
      <c r="K28" s="11" t="s">
        <v>485</v>
      </c>
      <c r="L28" s="11" t="s">
        <v>45</v>
      </c>
      <c r="M28" s="12"/>
      <c r="N28" s="13"/>
    </row>
    <row r="29" spans="1:14" ht="24" customHeight="1" x14ac:dyDescent="0.15">
      <c r="A29" s="9">
        <v>26</v>
      </c>
      <c r="B29" s="10" t="s">
        <v>23</v>
      </c>
      <c r="C29" s="10" t="s">
        <v>24</v>
      </c>
      <c r="D29" s="10" t="s">
        <v>22</v>
      </c>
      <c r="E29" s="10" t="s">
        <v>84</v>
      </c>
      <c r="F29" s="10" t="s">
        <v>85</v>
      </c>
      <c r="G29" s="10" t="s">
        <v>31</v>
      </c>
      <c r="H29" s="10" t="s">
        <v>27</v>
      </c>
      <c r="I29" s="22">
        <v>19941221</v>
      </c>
      <c r="J29" s="22" t="s">
        <v>513</v>
      </c>
      <c r="K29" s="11" t="s">
        <v>485</v>
      </c>
      <c r="L29" s="11" t="s">
        <v>28</v>
      </c>
      <c r="M29" s="12"/>
      <c r="N29" s="13"/>
    </row>
    <row r="30" spans="1:14" ht="24" customHeight="1" x14ac:dyDescent="0.15">
      <c r="A30" s="9">
        <v>27</v>
      </c>
      <c r="B30" s="10" t="s">
        <v>23</v>
      </c>
      <c r="C30" s="10" t="s">
        <v>24</v>
      </c>
      <c r="D30" s="10" t="s">
        <v>22</v>
      </c>
      <c r="E30" s="10" t="s">
        <v>86</v>
      </c>
      <c r="F30" s="10" t="s">
        <v>87</v>
      </c>
      <c r="G30" s="10" t="s">
        <v>31</v>
      </c>
      <c r="H30" s="10" t="s">
        <v>27</v>
      </c>
      <c r="I30" s="22">
        <v>19960827</v>
      </c>
      <c r="J30" s="22" t="s">
        <v>514</v>
      </c>
      <c r="K30" s="11" t="s">
        <v>485</v>
      </c>
      <c r="L30" s="11" t="s">
        <v>28</v>
      </c>
      <c r="M30" s="12"/>
      <c r="N30" s="13"/>
    </row>
    <row r="31" spans="1:14" ht="24" customHeight="1" x14ac:dyDescent="0.15">
      <c r="A31" s="9">
        <v>28</v>
      </c>
      <c r="B31" s="10" t="s">
        <v>23</v>
      </c>
      <c r="C31" s="10" t="s">
        <v>24</v>
      </c>
      <c r="D31" s="10" t="s">
        <v>22</v>
      </c>
      <c r="E31" s="10" t="s">
        <v>88</v>
      </c>
      <c r="F31" s="10" t="s">
        <v>89</v>
      </c>
      <c r="G31" s="10" t="s">
        <v>31</v>
      </c>
      <c r="H31" s="10" t="s">
        <v>27</v>
      </c>
      <c r="I31" s="22">
        <v>19951218</v>
      </c>
      <c r="J31" s="22" t="s">
        <v>515</v>
      </c>
      <c r="K31" s="11" t="s">
        <v>485</v>
      </c>
      <c r="L31" s="11" t="s">
        <v>28</v>
      </c>
      <c r="M31" s="12"/>
      <c r="N31" s="13"/>
    </row>
    <row r="32" spans="1:14" ht="24" customHeight="1" x14ac:dyDescent="0.15">
      <c r="A32" s="9">
        <v>29</v>
      </c>
      <c r="B32" s="10" t="s">
        <v>23</v>
      </c>
      <c r="C32" s="10" t="s">
        <v>90</v>
      </c>
      <c r="D32" s="10" t="s">
        <v>22</v>
      </c>
      <c r="E32" s="10" t="s">
        <v>91</v>
      </c>
      <c r="F32" s="10" t="s">
        <v>92</v>
      </c>
      <c r="G32" s="10" t="s">
        <v>31</v>
      </c>
      <c r="H32" s="10" t="s">
        <v>27</v>
      </c>
      <c r="I32" s="22">
        <v>19960202</v>
      </c>
      <c r="J32" s="22" t="s">
        <v>516</v>
      </c>
      <c r="K32" s="11" t="s">
        <v>485</v>
      </c>
      <c r="L32" s="11" t="s">
        <v>28</v>
      </c>
      <c r="M32" s="12"/>
      <c r="N32" s="13"/>
    </row>
    <row r="33" spans="1:14" ht="24" customHeight="1" x14ac:dyDescent="0.15">
      <c r="A33" s="9">
        <v>30</v>
      </c>
      <c r="B33" s="10" t="s">
        <v>23</v>
      </c>
      <c r="C33" s="10" t="s">
        <v>24</v>
      </c>
      <c r="D33" s="10" t="s">
        <v>22</v>
      </c>
      <c r="E33" s="10" t="s">
        <v>93</v>
      </c>
      <c r="F33" s="10" t="s">
        <v>94</v>
      </c>
      <c r="G33" s="10" t="s">
        <v>31</v>
      </c>
      <c r="H33" s="10" t="s">
        <v>27</v>
      </c>
      <c r="I33" s="22">
        <v>19951223</v>
      </c>
      <c r="J33" s="22" t="s">
        <v>517</v>
      </c>
      <c r="K33" s="11" t="s">
        <v>485</v>
      </c>
      <c r="L33" s="11" t="s">
        <v>28</v>
      </c>
      <c r="M33" s="12"/>
      <c r="N33" s="13"/>
    </row>
    <row r="34" spans="1:14" ht="24" customHeight="1" x14ac:dyDescent="0.15">
      <c r="A34" s="9">
        <v>31</v>
      </c>
      <c r="B34" s="10" t="s">
        <v>23</v>
      </c>
      <c r="C34" s="10" t="s">
        <v>24</v>
      </c>
      <c r="D34" s="10" t="s">
        <v>22</v>
      </c>
      <c r="E34" s="10" t="s">
        <v>95</v>
      </c>
      <c r="F34" s="10" t="s">
        <v>96</v>
      </c>
      <c r="G34" s="10" t="s">
        <v>31</v>
      </c>
      <c r="H34" s="10" t="s">
        <v>27</v>
      </c>
      <c r="I34" s="22">
        <v>19961212</v>
      </c>
      <c r="J34" s="22" t="s">
        <v>518</v>
      </c>
      <c r="K34" s="11" t="s">
        <v>485</v>
      </c>
      <c r="L34" s="11" t="s">
        <v>28</v>
      </c>
      <c r="M34" s="12"/>
      <c r="N34" s="13"/>
    </row>
    <row r="35" spans="1:14" ht="24" customHeight="1" x14ac:dyDescent="0.15">
      <c r="A35" s="9">
        <v>32</v>
      </c>
      <c r="B35" s="10" t="s">
        <v>23</v>
      </c>
      <c r="C35" s="10" t="s">
        <v>52</v>
      </c>
      <c r="D35" s="10" t="s">
        <v>22</v>
      </c>
      <c r="E35" s="10" t="s">
        <v>97</v>
      </c>
      <c r="F35" s="10" t="s">
        <v>98</v>
      </c>
      <c r="G35" s="10" t="s">
        <v>31</v>
      </c>
      <c r="H35" s="10" t="s">
        <v>27</v>
      </c>
      <c r="I35" s="22">
        <v>19941203</v>
      </c>
      <c r="J35" s="22" t="s">
        <v>519</v>
      </c>
      <c r="K35" s="11" t="s">
        <v>485</v>
      </c>
      <c r="L35" s="11" t="s">
        <v>28</v>
      </c>
      <c r="M35" s="12"/>
      <c r="N35" s="13"/>
    </row>
    <row r="36" spans="1:14" ht="24" customHeight="1" x14ac:dyDescent="0.15">
      <c r="A36" s="9">
        <v>33</v>
      </c>
      <c r="B36" s="10" t="s">
        <v>23</v>
      </c>
      <c r="C36" s="10" t="s">
        <v>24</v>
      </c>
      <c r="D36" s="10" t="s">
        <v>22</v>
      </c>
      <c r="E36" s="10" t="s">
        <v>99</v>
      </c>
      <c r="F36" s="10" t="s">
        <v>100</v>
      </c>
      <c r="G36" s="10" t="s">
        <v>31</v>
      </c>
      <c r="H36" s="10" t="s">
        <v>27</v>
      </c>
      <c r="I36" s="22">
        <v>19960404</v>
      </c>
      <c r="J36" s="22" t="s">
        <v>520</v>
      </c>
      <c r="K36" s="11" t="s">
        <v>485</v>
      </c>
      <c r="L36" s="11" t="s">
        <v>28</v>
      </c>
      <c r="M36" s="12"/>
      <c r="N36" s="13"/>
    </row>
    <row r="37" spans="1:14" ht="24" customHeight="1" x14ac:dyDescent="0.15">
      <c r="A37" s="9">
        <v>34</v>
      </c>
      <c r="B37" s="10" t="s">
        <v>23</v>
      </c>
      <c r="C37" s="10" t="s">
        <v>24</v>
      </c>
      <c r="D37" s="10" t="s">
        <v>22</v>
      </c>
      <c r="E37" s="10" t="s">
        <v>101</v>
      </c>
      <c r="F37" s="10" t="s">
        <v>102</v>
      </c>
      <c r="G37" s="10" t="s">
        <v>31</v>
      </c>
      <c r="H37" s="10" t="s">
        <v>27</v>
      </c>
      <c r="I37" s="22">
        <v>19951112</v>
      </c>
      <c r="J37" s="22" t="s">
        <v>521</v>
      </c>
      <c r="K37" s="11" t="s">
        <v>485</v>
      </c>
      <c r="L37" s="11" t="s">
        <v>28</v>
      </c>
      <c r="M37" s="12"/>
      <c r="N37" s="13"/>
    </row>
    <row r="38" spans="1:14" ht="24" customHeight="1" x14ac:dyDescent="0.15">
      <c r="A38" s="9">
        <v>35</v>
      </c>
      <c r="B38" s="10" t="s">
        <v>23</v>
      </c>
      <c r="C38" s="10" t="s">
        <v>24</v>
      </c>
      <c r="D38" s="10" t="s">
        <v>22</v>
      </c>
      <c r="E38" s="10" t="s">
        <v>103</v>
      </c>
      <c r="F38" s="10" t="s">
        <v>104</v>
      </c>
      <c r="G38" s="10" t="s">
        <v>31</v>
      </c>
      <c r="H38" s="10" t="s">
        <v>27</v>
      </c>
      <c r="I38" s="22">
        <v>19950808</v>
      </c>
      <c r="J38" s="22" t="s">
        <v>522</v>
      </c>
      <c r="K38" s="11" t="s">
        <v>485</v>
      </c>
      <c r="L38" s="11" t="s">
        <v>28</v>
      </c>
      <c r="M38" s="12"/>
      <c r="N38" s="13"/>
    </row>
    <row r="39" spans="1:14" ht="24" customHeight="1" x14ac:dyDescent="0.15">
      <c r="A39" s="9">
        <v>36</v>
      </c>
      <c r="B39" s="10" t="s">
        <v>23</v>
      </c>
      <c r="C39" s="10" t="s">
        <v>24</v>
      </c>
      <c r="D39" s="10" t="s">
        <v>22</v>
      </c>
      <c r="E39" s="10" t="s">
        <v>105</v>
      </c>
      <c r="F39" s="10" t="s">
        <v>106</v>
      </c>
      <c r="G39" s="10" t="s">
        <v>26</v>
      </c>
      <c r="H39" s="10" t="s">
        <v>27</v>
      </c>
      <c r="I39" s="22">
        <v>19960701</v>
      </c>
      <c r="J39" s="22" t="s">
        <v>523</v>
      </c>
      <c r="K39" s="11" t="s">
        <v>485</v>
      </c>
      <c r="L39" s="11" t="s">
        <v>28</v>
      </c>
      <c r="M39" s="12"/>
      <c r="N39" s="13"/>
    </row>
    <row r="40" spans="1:14" ht="24" customHeight="1" x14ac:dyDescent="0.15">
      <c r="A40" s="9">
        <v>37</v>
      </c>
      <c r="B40" s="10" t="s">
        <v>23</v>
      </c>
      <c r="C40" s="10" t="s">
        <v>24</v>
      </c>
      <c r="D40" s="10" t="s">
        <v>22</v>
      </c>
      <c r="E40" s="10" t="s">
        <v>107</v>
      </c>
      <c r="F40" s="10" t="s">
        <v>108</v>
      </c>
      <c r="G40" s="10" t="s">
        <v>31</v>
      </c>
      <c r="H40" s="10" t="s">
        <v>27</v>
      </c>
      <c r="I40" s="22">
        <v>19960307</v>
      </c>
      <c r="J40" s="22" t="s">
        <v>524</v>
      </c>
      <c r="K40" s="11" t="s">
        <v>485</v>
      </c>
      <c r="L40" s="11" t="s">
        <v>28</v>
      </c>
      <c r="M40" s="12"/>
      <c r="N40" s="13"/>
    </row>
    <row r="41" spans="1:14" ht="24" customHeight="1" x14ac:dyDescent="0.15">
      <c r="A41" s="9">
        <v>38</v>
      </c>
      <c r="B41" s="10" t="s">
        <v>23</v>
      </c>
      <c r="C41" s="10" t="s">
        <v>24</v>
      </c>
      <c r="D41" s="10" t="s">
        <v>22</v>
      </c>
      <c r="E41" s="10" t="s">
        <v>109</v>
      </c>
      <c r="F41" s="10" t="s">
        <v>110</v>
      </c>
      <c r="G41" s="10" t="s">
        <v>31</v>
      </c>
      <c r="H41" s="10" t="s">
        <v>27</v>
      </c>
      <c r="I41" s="22">
        <v>19960114</v>
      </c>
      <c r="J41" s="22" t="s">
        <v>525</v>
      </c>
      <c r="K41" s="11" t="s">
        <v>485</v>
      </c>
      <c r="L41" s="11" t="s">
        <v>28</v>
      </c>
      <c r="M41" s="12"/>
      <c r="N41" s="13"/>
    </row>
    <row r="42" spans="1:14" ht="24" customHeight="1" x14ac:dyDescent="0.15">
      <c r="A42" s="9">
        <v>39</v>
      </c>
      <c r="B42" s="10" t="s">
        <v>23</v>
      </c>
      <c r="C42" s="10" t="s">
        <v>24</v>
      </c>
      <c r="D42" s="10" t="s">
        <v>22</v>
      </c>
      <c r="E42" s="10" t="s">
        <v>111</v>
      </c>
      <c r="F42" s="10" t="s">
        <v>112</v>
      </c>
      <c r="G42" s="10" t="s">
        <v>31</v>
      </c>
      <c r="H42" s="10" t="s">
        <v>27</v>
      </c>
      <c r="I42" s="22">
        <v>19980912</v>
      </c>
      <c r="J42" s="22" t="s">
        <v>526</v>
      </c>
      <c r="K42" s="11" t="s">
        <v>485</v>
      </c>
      <c r="L42" s="11" t="s">
        <v>28</v>
      </c>
      <c r="M42" s="12"/>
      <c r="N42" s="13"/>
    </row>
    <row r="43" spans="1:14" ht="24" customHeight="1" x14ac:dyDescent="0.15">
      <c r="A43" s="9">
        <v>40</v>
      </c>
      <c r="B43" s="10" t="s">
        <v>23</v>
      </c>
      <c r="C43" s="10" t="s">
        <v>24</v>
      </c>
      <c r="D43" s="10" t="s">
        <v>22</v>
      </c>
      <c r="E43" s="10" t="s">
        <v>113</v>
      </c>
      <c r="F43" s="10" t="s">
        <v>114</v>
      </c>
      <c r="G43" s="10" t="s">
        <v>31</v>
      </c>
      <c r="H43" s="10" t="s">
        <v>27</v>
      </c>
      <c r="I43" s="22">
        <v>19951112</v>
      </c>
      <c r="J43" s="22" t="s">
        <v>527</v>
      </c>
      <c r="K43" s="11" t="s">
        <v>485</v>
      </c>
      <c r="L43" s="11" t="s">
        <v>28</v>
      </c>
      <c r="M43" s="12"/>
      <c r="N43" s="13"/>
    </row>
    <row r="44" spans="1:14" ht="24" customHeight="1" x14ac:dyDescent="0.15">
      <c r="A44" s="9">
        <v>41</v>
      </c>
      <c r="B44" s="10" t="s">
        <v>23</v>
      </c>
      <c r="C44" s="10" t="s">
        <v>24</v>
      </c>
      <c r="D44" s="10" t="s">
        <v>22</v>
      </c>
      <c r="E44" s="10" t="s">
        <v>115</v>
      </c>
      <c r="F44" s="10" t="s">
        <v>116</v>
      </c>
      <c r="G44" s="10" t="s">
        <v>31</v>
      </c>
      <c r="H44" s="10" t="s">
        <v>27</v>
      </c>
      <c r="I44" s="22">
        <v>19950320</v>
      </c>
      <c r="J44" s="22" t="s">
        <v>528</v>
      </c>
      <c r="K44" s="11" t="s">
        <v>485</v>
      </c>
      <c r="L44" s="11" t="s">
        <v>79</v>
      </c>
      <c r="M44" s="12"/>
      <c r="N44" s="13"/>
    </row>
    <row r="45" spans="1:14" ht="24" customHeight="1" x14ac:dyDescent="0.15">
      <c r="A45" s="9">
        <v>42</v>
      </c>
      <c r="B45" s="10" t="s">
        <v>23</v>
      </c>
      <c r="C45" s="10" t="s">
        <v>24</v>
      </c>
      <c r="D45" s="10" t="s">
        <v>22</v>
      </c>
      <c r="E45" s="10" t="s">
        <v>117</v>
      </c>
      <c r="F45" s="10" t="s">
        <v>118</v>
      </c>
      <c r="G45" s="10" t="s">
        <v>31</v>
      </c>
      <c r="H45" s="10" t="s">
        <v>27</v>
      </c>
      <c r="I45" s="22">
        <v>19951201</v>
      </c>
      <c r="J45" s="22" t="s">
        <v>529</v>
      </c>
      <c r="K45" s="11" t="s">
        <v>485</v>
      </c>
      <c r="L45" s="11" t="s">
        <v>79</v>
      </c>
      <c r="M45" s="12"/>
      <c r="N45" s="13"/>
    </row>
    <row r="46" spans="1:14" ht="24" customHeight="1" x14ac:dyDescent="0.15">
      <c r="A46" s="9">
        <v>43</v>
      </c>
      <c r="B46" s="10" t="s">
        <v>23</v>
      </c>
      <c r="C46" s="10" t="s">
        <v>24</v>
      </c>
      <c r="D46" s="10" t="s">
        <v>22</v>
      </c>
      <c r="E46" s="10" t="s">
        <v>119</v>
      </c>
      <c r="F46" s="10" t="s">
        <v>120</v>
      </c>
      <c r="G46" s="10" t="s">
        <v>31</v>
      </c>
      <c r="H46" s="10" t="s">
        <v>27</v>
      </c>
      <c r="I46" s="22">
        <v>19961031</v>
      </c>
      <c r="J46" s="22" t="s">
        <v>530</v>
      </c>
      <c r="K46" s="11" t="s">
        <v>485</v>
      </c>
      <c r="L46" s="11" t="s">
        <v>28</v>
      </c>
      <c r="M46" s="12"/>
      <c r="N46" s="13"/>
    </row>
    <row r="47" spans="1:14" ht="24" customHeight="1" x14ac:dyDescent="0.15">
      <c r="A47" s="9">
        <v>44</v>
      </c>
      <c r="B47" s="10" t="s">
        <v>23</v>
      </c>
      <c r="C47" s="10" t="s">
        <v>24</v>
      </c>
      <c r="D47" s="10" t="s">
        <v>22</v>
      </c>
      <c r="E47" s="10" t="s">
        <v>121</v>
      </c>
      <c r="F47" s="10" t="s">
        <v>122</v>
      </c>
      <c r="G47" s="10" t="s">
        <v>31</v>
      </c>
      <c r="H47" s="10" t="s">
        <v>27</v>
      </c>
      <c r="I47" s="22">
        <v>19940928</v>
      </c>
      <c r="J47" s="22" t="s">
        <v>531</v>
      </c>
      <c r="K47" s="11" t="s">
        <v>485</v>
      </c>
      <c r="L47" s="11" t="s">
        <v>28</v>
      </c>
      <c r="M47" s="12"/>
      <c r="N47" s="13"/>
    </row>
    <row r="48" spans="1:14" ht="24" customHeight="1" x14ac:dyDescent="0.15">
      <c r="A48" s="9">
        <v>45</v>
      </c>
      <c r="B48" s="10" t="s">
        <v>23</v>
      </c>
      <c r="C48" s="10" t="s">
        <v>90</v>
      </c>
      <c r="D48" s="10" t="s">
        <v>22</v>
      </c>
      <c r="E48" s="10" t="s">
        <v>123</v>
      </c>
      <c r="F48" s="10" t="s">
        <v>124</v>
      </c>
      <c r="G48" s="10" t="s">
        <v>31</v>
      </c>
      <c r="H48" s="10" t="s">
        <v>27</v>
      </c>
      <c r="I48" s="22">
        <v>19940101</v>
      </c>
      <c r="J48" s="22" t="s">
        <v>532</v>
      </c>
      <c r="K48" s="11" t="s">
        <v>485</v>
      </c>
      <c r="L48" s="11" t="s">
        <v>28</v>
      </c>
      <c r="M48" s="12"/>
      <c r="N48" s="13"/>
    </row>
    <row r="49" spans="1:14" ht="24" customHeight="1" x14ac:dyDescent="0.15">
      <c r="A49" s="9">
        <v>46</v>
      </c>
      <c r="B49" s="10" t="s">
        <v>23</v>
      </c>
      <c r="C49" s="10" t="s">
        <v>24</v>
      </c>
      <c r="D49" s="10" t="s">
        <v>22</v>
      </c>
      <c r="E49" s="10" t="s">
        <v>125</v>
      </c>
      <c r="F49" s="10" t="s">
        <v>126</v>
      </c>
      <c r="G49" s="10" t="s">
        <v>31</v>
      </c>
      <c r="H49" s="10" t="s">
        <v>27</v>
      </c>
      <c r="I49" s="22">
        <v>19950305</v>
      </c>
      <c r="J49" s="22" t="s">
        <v>533</v>
      </c>
      <c r="K49" s="11" t="s">
        <v>485</v>
      </c>
      <c r="L49" s="11" t="s">
        <v>28</v>
      </c>
      <c r="M49" s="12"/>
      <c r="N49" s="13"/>
    </row>
    <row r="50" spans="1:14" ht="24" customHeight="1" x14ac:dyDescent="0.15">
      <c r="A50" s="9">
        <v>47</v>
      </c>
      <c r="B50" s="10" t="s">
        <v>23</v>
      </c>
      <c r="C50" s="10" t="s">
        <v>24</v>
      </c>
      <c r="D50" s="10" t="s">
        <v>22</v>
      </c>
      <c r="E50" s="10" t="s">
        <v>127</v>
      </c>
      <c r="F50" s="10" t="s">
        <v>128</v>
      </c>
      <c r="G50" s="10" t="s">
        <v>31</v>
      </c>
      <c r="H50" s="10" t="s">
        <v>27</v>
      </c>
      <c r="I50" s="22">
        <v>19960515</v>
      </c>
      <c r="J50" s="22" t="s">
        <v>534</v>
      </c>
      <c r="K50" s="11" t="s">
        <v>485</v>
      </c>
      <c r="L50" s="11" t="s">
        <v>28</v>
      </c>
      <c r="M50" s="12"/>
      <c r="N50" s="13"/>
    </row>
    <row r="51" spans="1:14" ht="24" customHeight="1" x14ac:dyDescent="0.15">
      <c r="A51" s="9">
        <v>48</v>
      </c>
      <c r="B51" s="10" t="s">
        <v>23</v>
      </c>
      <c r="C51" s="10" t="s">
        <v>24</v>
      </c>
      <c r="D51" s="10" t="s">
        <v>22</v>
      </c>
      <c r="E51" s="10" t="s">
        <v>129</v>
      </c>
      <c r="F51" s="10" t="s">
        <v>130</v>
      </c>
      <c r="G51" s="10" t="s">
        <v>31</v>
      </c>
      <c r="H51" s="10" t="s">
        <v>131</v>
      </c>
      <c r="I51" s="22">
        <v>19950925</v>
      </c>
      <c r="J51" s="22" t="s">
        <v>535</v>
      </c>
      <c r="K51" s="11" t="s">
        <v>485</v>
      </c>
      <c r="L51" s="11" t="s">
        <v>28</v>
      </c>
      <c r="M51" s="12"/>
      <c r="N51" s="13"/>
    </row>
    <row r="52" spans="1:14" ht="24" customHeight="1" x14ac:dyDescent="0.15">
      <c r="A52" s="9">
        <v>49</v>
      </c>
      <c r="B52" s="10" t="s">
        <v>23</v>
      </c>
      <c r="C52" s="10" t="s">
        <v>24</v>
      </c>
      <c r="D52" s="10" t="s">
        <v>22</v>
      </c>
      <c r="E52" s="10" t="s">
        <v>132</v>
      </c>
      <c r="F52" s="10" t="s">
        <v>133</v>
      </c>
      <c r="G52" s="10" t="s">
        <v>26</v>
      </c>
      <c r="H52" s="10" t="s">
        <v>27</v>
      </c>
      <c r="I52" s="22">
        <v>19960114</v>
      </c>
      <c r="J52" s="22" t="s">
        <v>536</v>
      </c>
      <c r="K52" s="11" t="s">
        <v>485</v>
      </c>
      <c r="L52" s="11" t="s">
        <v>28</v>
      </c>
      <c r="M52" s="12"/>
      <c r="N52" s="13"/>
    </row>
    <row r="53" spans="1:14" ht="24" customHeight="1" x14ac:dyDescent="0.15">
      <c r="A53" s="9">
        <v>50</v>
      </c>
      <c r="B53" s="10" t="s">
        <v>23</v>
      </c>
      <c r="C53" s="10" t="s">
        <v>90</v>
      </c>
      <c r="D53" s="10" t="s">
        <v>22</v>
      </c>
      <c r="E53" s="10" t="s">
        <v>134</v>
      </c>
      <c r="F53" s="10" t="s">
        <v>135</v>
      </c>
      <c r="G53" s="10" t="s">
        <v>26</v>
      </c>
      <c r="H53" s="10" t="s">
        <v>27</v>
      </c>
      <c r="I53" s="22">
        <v>19950705</v>
      </c>
      <c r="J53" s="22" t="s">
        <v>537</v>
      </c>
      <c r="K53" s="24" t="s">
        <v>485</v>
      </c>
      <c r="L53" s="24" t="s">
        <v>28</v>
      </c>
      <c r="M53" s="12"/>
      <c r="N53" s="13"/>
    </row>
    <row r="54" spans="1:14" ht="24" customHeight="1" x14ac:dyDescent="0.15">
      <c r="A54" s="9">
        <v>51</v>
      </c>
      <c r="B54" s="10" t="s">
        <v>23</v>
      </c>
      <c r="C54" s="10" t="s">
        <v>24</v>
      </c>
      <c r="D54" s="10" t="s">
        <v>22</v>
      </c>
      <c r="E54" s="10" t="s">
        <v>136</v>
      </c>
      <c r="F54" s="10" t="s">
        <v>137</v>
      </c>
      <c r="G54" s="10" t="s">
        <v>26</v>
      </c>
      <c r="H54" s="10" t="s">
        <v>27</v>
      </c>
      <c r="I54" s="22">
        <v>19961031</v>
      </c>
      <c r="J54" s="22" t="s">
        <v>538</v>
      </c>
      <c r="K54" s="11" t="s">
        <v>485</v>
      </c>
      <c r="L54" s="11" t="s">
        <v>28</v>
      </c>
      <c r="M54" s="12"/>
      <c r="N54" s="13"/>
    </row>
    <row r="55" spans="1:14" ht="24" customHeight="1" x14ac:dyDescent="0.15">
      <c r="A55" s="9">
        <v>52</v>
      </c>
      <c r="B55" s="10" t="s">
        <v>23</v>
      </c>
      <c r="C55" s="10" t="s">
        <v>24</v>
      </c>
      <c r="D55" s="10" t="s">
        <v>22</v>
      </c>
      <c r="E55" s="10" t="s">
        <v>138</v>
      </c>
      <c r="F55" s="10" t="s">
        <v>139</v>
      </c>
      <c r="G55" s="10" t="s">
        <v>26</v>
      </c>
      <c r="H55" s="10" t="s">
        <v>27</v>
      </c>
      <c r="I55" s="22">
        <v>19960804</v>
      </c>
      <c r="J55" s="22" t="s">
        <v>539</v>
      </c>
      <c r="K55" s="11" t="s">
        <v>485</v>
      </c>
      <c r="L55" s="11" t="s">
        <v>28</v>
      </c>
      <c r="M55" s="17"/>
      <c r="N55" s="16"/>
    </row>
    <row r="56" spans="1:14" ht="24" customHeight="1" x14ac:dyDescent="0.15">
      <c r="A56" s="9">
        <v>53</v>
      </c>
      <c r="B56" s="10" t="s">
        <v>23</v>
      </c>
      <c r="C56" s="10" t="s">
        <v>52</v>
      </c>
      <c r="D56" s="10" t="s">
        <v>22</v>
      </c>
      <c r="E56" s="10" t="s">
        <v>140</v>
      </c>
      <c r="F56" s="10" t="s">
        <v>141</v>
      </c>
      <c r="G56" s="10" t="s">
        <v>26</v>
      </c>
      <c r="H56" s="10" t="s">
        <v>27</v>
      </c>
      <c r="I56" s="22">
        <v>19950406</v>
      </c>
      <c r="J56" s="22" t="s">
        <v>540</v>
      </c>
      <c r="K56" s="11" t="s">
        <v>485</v>
      </c>
      <c r="L56" s="11" t="s">
        <v>28</v>
      </c>
      <c r="M56" s="17"/>
      <c r="N56" s="16"/>
    </row>
    <row r="57" spans="1:14" ht="24" customHeight="1" x14ac:dyDescent="0.15">
      <c r="A57" s="9">
        <v>54</v>
      </c>
      <c r="B57" s="10" t="s">
        <v>23</v>
      </c>
      <c r="C57" s="10" t="s">
        <v>24</v>
      </c>
      <c r="D57" s="10" t="s">
        <v>22</v>
      </c>
      <c r="E57" s="10" t="s">
        <v>142</v>
      </c>
      <c r="F57" s="10" t="s">
        <v>143</v>
      </c>
      <c r="G57" s="10" t="s">
        <v>31</v>
      </c>
      <c r="H57" s="10" t="s">
        <v>27</v>
      </c>
      <c r="I57" s="22">
        <v>19951102</v>
      </c>
      <c r="J57" s="22" t="s">
        <v>541</v>
      </c>
      <c r="K57" s="11" t="s">
        <v>485</v>
      </c>
      <c r="L57" s="11" t="s">
        <v>45</v>
      </c>
      <c r="M57" s="12"/>
      <c r="N57" s="13"/>
    </row>
    <row r="58" spans="1:14" ht="24" customHeight="1" x14ac:dyDescent="0.15">
      <c r="A58" s="9">
        <v>55</v>
      </c>
      <c r="B58" s="10" t="s">
        <v>23</v>
      </c>
      <c r="C58" s="10" t="s">
        <v>24</v>
      </c>
      <c r="D58" s="10" t="s">
        <v>22</v>
      </c>
      <c r="E58" s="10" t="s">
        <v>144</v>
      </c>
      <c r="F58" s="10" t="s">
        <v>145</v>
      </c>
      <c r="G58" s="10" t="s">
        <v>31</v>
      </c>
      <c r="H58" s="10" t="s">
        <v>27</v>
      </c>
      <c r="I58" s="22">
        <v>19950525</v>
      </c>
      <c r="J58" s="22" t="s">
        <v>542</v>
      </c>
      <c r="K58" s="11" t="s">
        <v>485</v>
      </c>
      <c r="L58" s="11" t="s">
        <v>45</v>
      </c>
      <c r="M58" s="17"/>
      <c r="N58" s="16"/>
    </row>
    <row r="59" spans="1:14" ht="24" customHeight="1" x14ac:dyDescent="0.15">
      <c r="A59" s="9">
        <v>56</v>
      </c>
      <c r="B59" s="10" t="s">
        <v>23</v>
      </c>
      <c r="C59" s="10" t="s">
        <v>24</v>
      </c>
      <c r="D59" s="10" t="s">
        <v>22</v>
      </c>
      <c r="E59" s="10" t="s">
        <v>146</v>
      </c>
      <c r="F59" s="10" t="s">
        <v>147</v>
      </c>
      <c r="G59" s="10" t="s">
        <v>31</v>
      </c>
      <c r="H59" s="10" t="s">
        <v>27</v>
      </c>
      <c r="I59" s="22">
        <v>19960224</v>
      </c>
      <c r="J59" s="22" t="s">
        <v>543</v>
      </c>
      <c r="K59" s="11" t="s">
        <v>485</v>
      </c>
      <c r="L59" s="11" t="s">
        <v>28</v>
      </c>
      <c r="M59" s="12"/>
      <c r="N59" s="13"/>
    </row>
    <row r="60" spans="1:14" ht="24" customHeight="1" x14ac:dyDescent="0.15">
      <c r="A60" s="9">
        <v>57</v>
      </c>
      <c r="B60" s="10" t="s">
        <v>23</v>
      </c>
      <c r="C60" s="10" t="s">
        <v>24</v>
      </c>
      <c r="D60" s="10" t="s">
        <v>22</v>
      </c>
      <c r="E60" s="10" t="s">
        <v>148</v>
      </c>
      <c r="F60" s="10" t="s">
        <v>149</v>
      </c>
      <c r="G60" s="10" t="s">
        <v>31</v>
      </c>
      <c r="H60" s="10" t="s">
        <v>27</v>
      </c>
      <c r="I60" s="22">
        <v>19950404</v>
      </c>
      <c r="J60" s="22" t="s">
        <v>544</v>
      </c>
      <c r="K60" s="11" t="s">
        <v>485</v>
      </c>
      <c r="L60" s="11" t="s">
        <v>28</v>
      </c>
      <c r="M60" s="12"/>
      <c r="N60" s="13"/>
    </row>
    <row r="61" spans="1:14" ht="24" customHeight="1" x14ac:dyDescent="0.15">
      <c r="A61" s="9">
        <v>58</v>
      </c>
      <c r="B61" s="10" t="s">
        <v>23</v>
      </c>
      <c r="C61" s="10" t="s">
        <v>24</v>
      </c>
      <c r="D61" s="10" t="s">
        <v>22</v>
      </c>
      <c r="E61" s="10" t="s">
        <v>150</v>
      </c>
      <c r="F61" s="10" t="s">
        <v>151</v>
      </c>
      <c r="G61" s="10" t="s">
        <v>31</v>
      </c>
      <c r="H61" s="10" t="s">
        <v>27</v>
      </c>
      <c r="I61" s="22">
        <v>19950528</v>
      </c>
      <c r="J61" s="22" t="s">
        <v>545</v>
      </c>
      <c r="K61" s="11" t="s">
        <v>485</v>
      </c>
      <c r="L61" s="11" t="s">
        <v>28</v>
      </c>
      <c r="M61" s="12"/>
      <c r="N61" s="13"/>
    </row>
    <row r="62" spans="1:14" ht="24" customHeight="1" x14ac:dyDescent="0.15">
      <c r="A62" s="9">
        <v>59</v>
      </c>
      <c r="B62" s="10" t="s">
        <v>23</v>
      </c>
      <c r="C62" s="10" t="s">
        <v>24</v>
      </c>
      <c r="D62" s="10" t="s">
        <v>22</v>
      </c>
      <c r="E62" s="10" t="s">
        <v>152</v>
      </c>
      <c r="F62" s="10" t="s">
        <v>153</v>
      </c>
      <c r="G62" s="10" t="s">
        <v>31</v>
      </c>
      <c r="H62" s="10" t="s">
        <v>27</v>
      </c>
      <c r="I62" s="22">
        <v>19950525</v>
      </c>
      <c r="J62" s="22" t="s">
        <v>546</v>
      </c>
      <c r="K62" s="11" t="s">
        <v>485</v>
      </c>
      <c r="L62" s="11" t="s">
        <v>28</v>
      </c>
      <c r="M62" s="12"/>
      <c r="N62" s="13"/>
    </row>
    <row r="63" spans="1:14" ht="24" customHeight="1" x14ac:dyDescent="0.15">
      <c r="A63" s="9">
        <v>60</v>
      </c>
      <c r="B63" s="10" t="s">
        <v>23</v>
      </c>
      <c r="C63" s="10" t="s">
        <v>24</v>
      </c>
      <c r="D63" s="10" t="s">
        <v>22</v>
      </c>
      <c r="E63" s="10" t="s">
        <v>154</v>
      </c>
      <c r="F63" s="10" t="s">
        <v>155</v>
      </c>
      <c r="G63" s="10" t="s">
        <v>31</v>
      </c>
      <c r="H63" s="10" t="s">
        <v>27</v>
      </c>
      <c r="I63" s="22">
        <v>19950424</v>
      </c>
      <c r="J63" s="22" t="s">
        <v>547</v>
      </c>
      <c r="K63" s="11" t="s">
        <v>485</v>
      </c>
      <c r="L63" s="11" t="s">
        <v>28</v>
      </c>
      <c r="M63" s="12"/>
      <c r="N63" s="13"/>
    </row>
    <row r="64" spans="1:14" ht="24" customHeight="1" x14ac:dyDescent="0.15">
      <c r="A64" s="9">
        <v>61</v>
      </c>
      <c r="B64" s="10" t="s">
        <v>23</v>
      </c>
      <c r="C64" s="10" t="s">
        <v>24</v>
      </c>
      <c r="D64" s="10" t="s">
        <v>22</v>
      </c>
      <c r="E64" s="10" t="s">
        <v>156</v>
      </c>
      <c r="F64" s="10" t="s">
        <v>157</v>
      </c>
      <c r="G64" s="10" t="s">
        <v>31</v>
      </c>
      <c r="H64" s="10" t="s">
        <v>27</v>
      </c>
      <c r="I64" s="22">
        <v>19960521</v>
      </c>
      <c r="J64" s="22" t="s">
        <v>548</v>
      </c>
      <c r="K64" s="11" t="s">
        <v>485</v>
      </c>
      <c r="L64" s="11" t="s">
        <v>28</v>
      </c>
      <c r="M64" s="12"/>
      <c r="N64" s="13"/>
    </row>
    <row r="65" spans="1:14" ht="24" customHeight="1" x14ac:dyDescent="0.15">
      <c r="A65" s="9">
        <v>62</v>
      </c>
      <c r="B65" s="10" t="s">
        <v>23</v>
      </c>
      <c r="C65" s="10" t="s">
        <v>90</v>
      </c>
      <c r="D65" s="10" t="s">
        <v>22</v>
      </c>
      <c r="E65" s="10" t="s">
        <v>158</v>
      </c>
      <c r="F65" s="10" t="s">
        <v>159</v>
      </c>
      <c r="G65" s="10" t="s">
        <v>31</v>
      </c>
      <c r="H65" s="10" t="s">
        <v>27</v>
      </c>
      <c r="I65" s="22">
        <v>19961017</v>
      </c>
      <c r="J65" s="22" t="s">
        <v>549</v>
      </c>
      <c r="K65" s="11" t="s">
        <v>485</v>
      </c>
      <c r="L65" s="11" t="s">
        <v>28</v>
      </c>
      <c r="M65" s="12"/>
      <c r="N65" s="13"/>
    </row>
    <row r="66" spans="1:14" ht="24" customHeight="1" x14ac:dyDescent="0.15">
      <c r="A66" s="9">
        <v>63</v>
      </c>
      <c r="B66" s="10" t="s">
        <v>23</v>
      </c>
      <c r="C66" s="10" t="s">
        <v>24</v>
      </c>
      <c r="D66" s="10" t="s">
        <v>22</v>
      </c>
      <c r="E66" s="10" t="s">
        <v>160</v>
      </c>
      <c r="F66" s="10" t="s">
        <v>161</v>
      </c>
      <c r="G66" s="10" t="s">
        <v>31</v>
      </c>
      <c r="H66" s="10" t="s">
        <v>27</v>
      </c>
      <c r="I66" s="22">
        <v>19960423</v>
      </c>
      <c r="J66" s="22" t="s">
        <v>550</v>
      </c>
      <c r="K66" s="11" t="s">
        <v>485</v>
      </c>
      <c r="L66" s="11" t="s">
        <v>28</v>
      </c>
      <c r="M66" s="12"/>
      <c r="N66" s="13"/>
    </row>
    <row r="67" spans="1:14" ht="24" customHeight="1" x14ac:dyDescent="0.15">
      <c r="A67" s="9">
        <v>64</v>
      </c>
      <c r="B67" s="10" t="s">
        <v>23</v>
      </c>
      <c r="C67" s="10" t="s">
        <v>52</v>
      </c>
      <c r="D67" s="10" t="s">
        <v>22</v>
      </c>
      <c r="E67" s="10" t="s">
        <v>162</v>
      </c>
      <c r="F67" s="10" t="s">
        <v>163</v>
      </c>
      <c r="G67" s="10" t="s">
        <v>31</v>
      </c>
      <c r="H67" s="10" t="s">
        <v>27</v>
      </c>
      <c r="I67" s="22">
        <v>19951122</v>
      </c>
      <c r="J67" s="22" t="s">
        <v>551</v>
      </c>
      <c r="K67" s="11" t="s">
        <v>485</v>
      </c>
      <c r="L67" s="11" t="s">
        <v>28</v>
      </c>
      <c r="M67" s="12"/>
      <c r="N67" s="13"/>
    </row>
    <row r="68" spans="1:14" ht="24" customHeight="1" x14ac:dyDescent="0.15">
      <c r="A68" s="9">
        <v>65</v>
      </c>
      <c r="B68" s="10" t="s">
        <v>23</v>
      </c>
      <c r="C68" s="10" t="s">
        <v>90</v>
      </c>
      <c r="D68" s="10" t="s">
        <v>22</v>
      </c>
      <c r="E68" s="10" t="s">
        <v>164</v>
      </c>
      <c r="F68" s="10" t="s">
        <v>165</v>
      </c>
      <c r="G68" s="10" t="s">
        <v>31</v>
      </c>
      <c r="H68" s="10" t="s">
        <v>27</v>
      </c>
      <c r="I68" s="22">
        <v>19950118</v>
      </c>
      <c r="J68" s="22" t="s">
        <v>552</v>
      </c>
      <c r="K68" s="11" t="s">
        <v>485</v>
      </c>
      <c r="L68" s="11" t="s">
        <v>28</v>
      </c>
      <c r="M68" s="12"/>
      <c r="N68" s="13"/>
    </row>
    <row r="69" spans="1:14" ht="24" customHeight="1" x14ac:dyDescent="0.15">
      <c r="A69" s="9">
        <v>66</v>
      </c>
      <c r="B69" s="10" t="s">
        <v>23</v>
      </c>
      <c r="C69" s="10" t="s">
        <v>24</v>
      </c>
      <c r="D69" s="10" t="s">
        <v>22</v>
      </c>
      <c r="E69" s="10" t="s">
        <v>166</v>
      </c>
      <c r="F69" s="10" t="s">
        <v>167</v>
      </c>
      <c r="G69" s="10" t="s">
        <v>26</v>
      </c>
      <c r="H69" s="10" t="s">
        <v>27</v>
      </c>
      <c r="I69" s="22">
        <v>19960210</v>
      </c>
      <c r="J69" s="22" t="s">
        <v>553</v>
      </c>
      <c r="K69" s="11" t="s">
        <v>485</v>
      </c>
      <c r="L69" s="11" t="s">
        <v>28</v>
      </c>
      <c r="M69" s="12"/>
      <c r="N69" s="13"/>
    </row>
    <row r="70" spans="1:14" ht="24" customHeight="1" x14ac:dyDescent="0.15">
      <c r="A70" s="9">
        <v>67</v>
      </c>
      <c r="B70" s="10" t="s">
        <v>23</v>
      </c>
      <c r="C70" s="10" t="s">
        <v>24</v>
      </c>
      <c r="D70" s="10" t="s">
        <v>22</v>
      </c>
      <c r="E70" s="10" t="s">
        <v>168</v>
      </c>
      <c r="F70" s="10" t="s">
        <v>169</v>
      </c>
      <c r="G70" s="10" t="s">
        <v>26</v>
      </c>
      <c r="H70" s="10" t="s">
        <v>32</v>
      </c>
      <c r="I70" s="22">
        <v>19950807</v>
      </c>
      <c r="J70" s="22" t="s">
        <v>554</v>
      </c>
      <c r="K70" s="11" t="s">
        <v>485</v>
      </c>
      <c r="L70" s="11" t="s">
        <v>28</v>
      </c>
      <c r="M70" s="12"/>
      <c r="N70" s="13"/>
    </row>
    <row r="71" spans="1:14" ht="24" customHeight="1" x14ac:dyDescent="0.15">
      <c r="A71" s="9">
        <v>68</v>
      </c>
      <c r="B71" s="10" t="s">
        <v>23</v>
      </c>
      <c r="C71" s="10" t="s">
        <v>24</v>
      </c>
      <c r="D71" s="10" t="s">
        <v>22</v>
      </c>
      <c r="E71" s="10" t="s">
        <v>170</v>
      </c>
      <c r="F71" s="10" t="s">
        <v>171</v>
      </c>
      <c r="G71" s="10" t="s">
        <v>26</v>
      </c>
      <c r="H71" s="10" t="s">
        <v>27</v>
      </c>
      <c r="I71" s="22">
        <v>19950114</v>
      </c>
      <c r="J71" s="22" t="s">
        <v>555</v>
      </c>
      <c r="K71" s="11" t="s">
        <v>485</v>
      </c>
      <c r="L71" s="11" t="s">
        <v>28</v>
      </c>
      <c r="M71" s="12"/>
      <c r="N71" s="13"/>
    </row>
    <row r="72" spans="1:14" ht="24" customHeight="1" x14ac:dyDescent="0.15">
      <c r="A72" s="9">
        <v>69</v>
      </c>
      <c r="B72" s="10" t="s">
        <v>23</v>
      </c>
      <c r="C72" s="10" t="s">
        <v>24</v>
      </c>
      <c r="D72" s="10" t="s">
        <v>22</v>
      </c>
      <c r="E72" s="10" t="s">
        <v>172</v>
      </c>
      <c r="F72" s="10" t="s">
        <v>173</v>
      </c>
      <c r="G72" s="10" t="s">
        <v>26</v>
      </c>
      <c r="H72" s="10" t="s">
        <v>27</v>
      </c>
      <c r="I72" s="22">
        <v>19950811</v>
      </c>
      <c r="J72" s="22" t="s">
        <v>556</v>
      </c>
      <c r="K72" s="11" t="s">
        <v>485</v>
      </c>
      <c r="L72" s="11" t="s">
        <v>28</v>
      </c>
      <c r="M72" s="12"/>
      <c r="N72" s="13"/>
    </row>
    <row r="73" spans="1:14" ht="24" customHeight="1" x14ac:dyDescent="0.15">
      <c r="A73" s="9">
        <v>70</v>
      </c>
      <c r="B73" s="10" t="s">
        <v>23</v>
      </c>
      <c r="C73" s="10" t="s">
        <v>24</v>
      </c>
      <c r="D73" s="10" t="s">
        <v>22</v>
      </c>
      <c r="E73" s="10" t="s">
        <v>174</v>
      </c>
      <c r="F73" s="10" t="s">
        <v>175</v>
      </c>
      <c r="G73" s="10" t="s">
        <v>31</v>
      </c>
      <c r="H73" s="10" t="s">
        <v>27</v>
      </c>
      <c r="I73" s="22">
        <v>19960207</v>
      </c>
      <c r="J73" s="22" t="s">
        <v>557</v>
      </c>
      <c r="K73" s="11" t="s">
        <v>485</v>
      </c>
      <c r="L73" s="11" t="s">
        <v>45</v>
      </c>
      <c r="M73" s="12"/>
      <c r="N73" s="13"/>
    </row>
    <row r="74" spans="1:14" ht="24" customHeight="1" x14ac:dyDescent="0.15">
      <c r="A74" s="9">
        <v>71</v>
      </c>
      <c r="B74" s="10" t="s">
        <v>23</v>
      </c>
      <c r="C74" s="10" t="s">
        <v>52</v>
      </c>
      <c r="D74" s="10" t="s">
        <v>22</v>
      </c>
      <c r="E74" s="10" t="s">
        <v>176</v>
      </c>
      <c r="F74" s="10" t="s">
        <v>177</v>
      </c>
      <c r="G74" s="10" t="s">
        <v>31</v>
      </c>
      <c r="H74" s="10" t="s">
        <v>27</v>
      </c>
      <c r="I74" s="22">
        <v>19950706</v>
      </c>
      <c r="J74" s="22" t="s">
        <v>558</v>
      </c>
      <c r="K74" s="11" t="s">
        <v>485</v>
      </c>
      <c r="L74" s="11" t="s">
        <v>28</v>
      </c>
      <c r="M74" s="12"/>
      <c r="N74" s="13"/>
    </row>
    <row r="75" spans="1:14" ht="24" customHeight="1" x14ac:dyDescent="0.15">
      <c r="A75" s="9">
        <v>72</v>
      </c>
      <c r="B75" s="10" t="s">
        <v>23</v>
      </c>
      <c r="C75" s="10" t="s">
        <v>24</v>
      </c>
      <c r="D75" s="10" t="s">
        <v>22</v>
      </c>
      <c r="E75" s="10" t="s">
        <v>178</v>
      </c>
      <c r="F75" s="10" t="s">
        <v>179</v>
      </c>
      <c r="G75" s="10" t="s">
        <v>31</v>
      </c>
      <c r="H75" s="10" t="s">
        <v>27</v>
      </c>
      <c r="I75" s="22">
        <v>19960703</v>
      </c>
      <c r="J75" s="22" t="s">
        <v>559</v>
      </c>
      <c r="K75" s="11" t="s">
        <v>485</v>
      </c>
      <c r="L75" s="11" t="s">
        <v>28</v>
      </c>
      <c r="M75" s="12"/>
      <c r="N75" s="13"/>
    </row>
    <row r="76" spans="1:14" ht="24" customHeight="1" x14ac:dyDescent="0.15">
      <c r="A76" s="9">
        <v>73</v>
      </c>
      <c r="B76" s="10" t="s">
        <v>23</v>
      </c>
      <c r="C76" s="10" t="s">
        <v>24</v>
      </c>
      <c r="D76" s="10" t="s">
        <v>22</v>
      </c>
      <c r="E76" s="10" t="s">
        <v>180</v>
      </c>
      <c r="F76" s="10" t="s">
        <v>181</v>
      </c>
      <c r="G76" s="10" t="s">
        <v>31</v>
      </c>
      <c r="H76" s="10" t="s">
        <v>27</v>
      </c>
      <c r="I76" s="22">
        <v>19951212</v>
      </c>
      <c r="J76" s="22" t="s">
        <v>560</v>
      </c>
      <c r="K76" s="11" t="s">
        <v>485</v>
      </c>
      <c r="L76" s="11" t="s">
        <v>28</v>
      </c>
      <c r="M76" s="12"/>
      <c r="N76" s="13"/>
    </row>
    <row r="77" spans="1:14" ht="24" customHeight="1" x14ac:dyDescent="0.15">
      <c r="A77" s="9">
        <v>74</v>
      </c>
      <c r="B77" s="10" t="s">
        <v>23</v>
      </c>
      <c r="C77" s="10" t="s">
        <v>24</v>
      </c>
      <c r="D77" s="10" t="s">
        <v>22</v>
      </c>
      <c r="E77" s="10" t="s">
        <v>182</v>
      </c>
      <c r="F77" s="10" t="s">
        <v>183</v>
      </c>
      <c r="G77" s="10" t="s">
        <v>31</v>
      </c>
      <c r="H77" s="10" t="s">
        <v>27</v>
      </c>
      <c r="I77" s="22">
        <v>19960519</v>
      </c>
      <c r="J77" s="22" t="s">
        <v>561</v>
      </c>
      <c r="K77" s="11" t="s">
        <v>485</v>
      </c>
      <c r="L77" s="11" t="s">
        <v>28</v>
      </c>
      <c r="M77" s="12"/>
      <c r="N77" s="13"/>
    </row>
    <row r="78" spans="1:14" s="27" customFormat="1" ht="24" customHeight="1" x14ac:dyDescent="0.15">
      <c r="A78" s="29">
        <v>75</v>
      </c>
      <c r="B78" s="30" t="s">
        <v>23</v>
      </c>
      <c r="C78" s="30" t="s">
        <v>24</v>
      </c>
      <c r="D78" s="30" t="s">
        <v>22</v>
      </c>
      <c r="E78" s="30" t="s">
        <v>184</v>
      </c>
      <c r="F78" s="30" t="s">
        <v>185</v>
      </c>
      <c r="G78" s="30" t="s">
        <v>31</v>
      </c>
      <c r="H78" s="30" t="s">
        <v>27</v>
      </c>
      <c r="I78" s="31">
        <v>19960303</v>
      </c>
      <c r="J78" s="31" t="s">
        <v>562</v>
      </c>
      <c r="K78" s="32" t="s">
        <v>48</v>
      </c>
      <c r="L78" s="32" t="s">
        <v>49</v>
      </c>
      <c r="M78" s="32" t="s">
        <v>48</v>
      </c>
      <c r="N78" s="28"/>
    </row>
    <row r="79" spans="1:14" ht="24" customHeight="1" x14ac:dyDescent="0.15">
      <c r="A79" s="9">
        <v>76</v>
      </c>
      <c r="B79" s="10" t="s">
        <v>23</v>
      </c>
      <c r="C79" s="10" t="s">
        <v>24</v>
      </c>
      <c r="D79" s="10" t="s">
        <v>22</v>
      </c>
      <c r="E79" s="10" t="s">
        <v>186</v>
      </c>
      <c r="F79" s="10" t="s">
        <v>187</v>
      </c>
      <c r="G79" s="10" t="s">
        <v>31</v>
      </c>
      <c r="H79" s="10" t="s">
        <v>27</v>
      </c>
      <c r="I79" s="22">
        <v>19970209</v>
      </c>
      <c r="J79" s="22" t="s">
        <v>563</v>
      </c>
      <c r="K79" s="11" t="s">
        <v>485</v>
      </c>
      <c r="L79" s="11" t="s">
        <v>28</v>
      </c>
      <c r="M79" s="12"/>
      <c r="N79" s="13"/>
    </row>
    <row r="80" spans="1:14" ht="24" customHeight="1" x14ac:dyDescent="0.15">
      <c r="A80" s="9">
        <v>77</v>
      </c>
      <c r="B80" s="10" t="s">
        <v>23</v>
      </c>
      <c r="C80" s="10" t="s">
        <v>24</v>
      </c>
      <c r="D80" s="10" t="s">
        <v>22</v>
      </c>
      <c r="E80" s="10" t="s">
        <v>188</v>
      </c>
      <c r="F80" s="10" t="s">
        <v>189</v>
      </c>
      <c r="G80" s="10" t="s">
        <v>31</v>
      </c>
      <c r="H80" s="10" t="s">
        <v>27</v>
      </c>
      <c r="I80" s="22">
        <v>19951106</v>
      </c>
      <c r="J80" s="22" t="s">
        <v>564</v>
      </c>
      <c r="K80" s="11" t="s">
        <v>485</v>
      </c>
      <c r="L80" s="11" t="s">
        <v>28</v>
      </c>
      <c r="M80" s="12"/>
      <c r="N80" s="13"/>
    </row>
    <row r="81" spans="1:14" ht="24" customHeight="1" x14ac:dyDescent="0.15">
      <c r="A81" s="9">
        <v>78</v>
      </c>
      <c r="B81" s="10" t="s">
        <v>23</v>
      </c>
      <c r="C81" s="10" t="s">
        <v>24</v>
      </c>
      <c r="D81" s="10" t="s">
        <v>22</v>
      </c>
      <c r="E81" s="10" t="s">
        <v>190</v>
      </c>
      <c r="F81" s="10" t="s">
        <v>191</v>
      </c>
      <c r="G81" s="10" t="s">
        <v>31</v>
      </c>
      <c r="H81" s="10" t="s">
        <v>27</v>
      </c>
      <c r="I81" s="22">
        <v>19951127</v>
      </c>
      <c r="J81" s="22" t="s">
        <v>565</v>
      </c>
      <c r="K81" s="11" t="s">
        <v>485</v>
      </c>
      <c r="L81" s="11" t="s">
        <v>28</v>
      </c>
      <c r="M81" s="12"/>
      <c r="N81" s="13"/>
    </row>
    <row r="82" spans="1:14" ht="24" customHeight="1" x14ac:dyDescent="0.15">
      <c r="A82" s="9">
        <v>79</v>
      </c>
      <c r="B82" s="10" t="s">
        <v>23</v>
      </c>
      <c r="C82" s="10" t="s">
        <v>24</v>
      </c>
      <c r="D82" s="10" t="s">
        <v>22</v>
      </c>
      <c r="E82" s="10" t="s">
        <v>192</v>
      </c>
      <c r="F82" s="10" t="s">
        <v>193</v>
      </c>
      <c r="G82" s="10" t="s">
        <v>31</v>
      </c>
      <c r="H82" s="10" t="s">
        <v>27</v>
      </c>
      <c r="I82" s="22">
        <v>19960312</v>
      </c>
      <c r="J82" s="22" t="s">
        <v>566</v>
      </c>
      <c r="K82" s="11" t="s">
        <v>485</v>
      </c>
      <c r="L82" s="11" t="s">
        <v>28</v>
      </c>
      <c r="M82" s="17"/>
      <c r="N82" s="16"/>
    </row>
    <row r="83" spans="1:14" ht="24" customHeight="1" x14ac:dyDescent="0.15">
      <c r="A83" s="9">
        <v>80</v>
      </c>
      <c r="B83" s="10" t="s">
        <v>23</v>
      </c>
      <c r="C83" s="10" t="s">
        <v>24</v>
      </c>
      <c r="D83" s="10" t="s">
        <v>22</v>
      </c>
      <c r="E83" s="10" t="s">
        <v>194</v>
      </c>
      <c r="F83" s="10" t="s">
        <v>195</v>
      </c>
      <c r="G83" s="10" t="s">
        <v>31</v>
      </c>
      <c r="H83" s="10" t="s">
        <v>27</v>
      </c>
      <c r="I83" s="22">
        <v>19951114</v>
      </c>
      <c r="J83" s="22" t="s">
        <v>567</v>
      </c>
      <c r="K83" s="11" t="s">
        <v>485</v>
      </c>
      <c r="L83" s="11" t="s">
        <v>28</v>
      </c>
      <c r="M83" s="17"/>
      <c r="N83" s="16"/>
    </row>
    <row r="84" spans="1:14" ht="24" customHeight="1" x14ac:dyDescent="0.15">
      <c r="A84" s="9">
        <v>81</v>
      </c>
      <c r="B84" s="10" t="s">
        <v>23</v>
      </c>
      <c r="C84" s="10" t="s">
        <v>24</v>
      </c>
      <c r="D84" s="10" t="s">
        <v>22</v>
      </c>
      <c r="E84" s="10" t="s">
        <v>196</v>
      </c>
      <c r="F84" s="10" t="s">
        <v>197</v>
      </c>
      <c r="G84" s="10" t="s">
        <v>31</v>
      </c>
      <c r="H84" s="10" t="s">
        <v>27</v>
      </c>
      <c r="I84" s="22">
        <v>19951010</v>
      </c>
      <c r="J84" s="22" t="s">
        <v>568</v>
      </c>
      <c r="K84" s="11" t="s">
        <v>485</v>
      </c>
      <c r="L84" s="11" t="s">
        <v>28</v>
      </c>
      <c r="M84" s="12"/>
      <c r="N84" s="13"/>
    </row>
    <row r="85" spans="1:14" ht="24" customHeight="1" x14ac:dyDescent="0.15">
      <c r="A85" s="9">
        <v>82</v>
      </c>
      <c r="B85" s="10" t="s">
        <v>23</v>
      </c>
      <c r="C85" s="10" t="s">
        <v>24</v>
      </c>
      <c r="D85" s="10" t="s">
        <v>22</v>
      </c>
      <c r="E85" s="10" t="s">
        <v>198</v>
      </c>
      <c r="F85" s="10" t="s">
        <v>199</v>
      </c>
      <c r="G85" s="10" t="s">
        <v>31</v>
      </c>
      <c r="H85" s="10" t="s">
        <v>27</v>
      </c>
      <c r="I85" s="22">
        <v>19960402</v>
      </c>
      <c r="J85" s="22" t="s">
        <v>569</v>
      </c>
      <c r="K85" s="11" t="s">
        <v>485</v>
      </c>
      <c r="L85" s="11" t="s">
        <v>28</v>
      </c>
      <c r="M85" s="17"/>
      <c r="N85" s="16"/>
    </row>
    <row r="86" spans="1:14" ht="24" customHeight="1" x14ac:dyDescent="0.15">
      <c r="A86" s="9">
        <v>83</v>
      </c>
      <c r="B86" s="10" t="s">
        <v>23</v>
      </c>
      <c r="C86" s="10" t="s">
        <v>52</v>
      </c>
      <c r="D86" s="10" t="s">
        <v>22</v>
      </c>
      <c r="E86" s="10" t="s">
        <v>200</v>
      </c>
      <c r="F86" s="10" t="s">
        <v>201</v>
      </c>
      <c r="G86" s="10" t="s">
        <v>31</v>
      </c>
      <c r="H86" s="10" t="s">
        <v>27</v>
      </c>
      <c r="I86" s="22">
        <v>19951220</v>
      </c>
      <c r="J86" s="22" t="s">
        <v>570</v>
      </c>
      <c r="K86" s="11" t="s">
        <v>485</v>
      </c>
      <c r="L86" s="11" t="s">
        <v>28</v>
      </c>
      <c r="M86" s="12"/>
      <c r="N86" s="13"/>
    </row>
    <row r="87" spans="1:14" ht="24" customHeight="1" x14ac:dyDescent="0.15">
      <c r="A87" s="9">
        <v>84</v>
      </c>
      <c r="B87" s="10" t="s">
        <v>23</v>
      </c>
      <c r="C87" s="10" t="s">
        <v>24</v>
      </c>
      <c r="D87" s="10" t="s">
        <v>22</v>
      </c>
      <c r="E87" s="10" t="s">
        <v>202</v>
      </c>
      <c r="F87" s="10" t="s">
        <v>203</v>
      </c>
      <c r="G87" s="10" t="s">
        <v>31</v>
      </c>
      <c r="H87" s="10" t="s">
        <v>27</v>
      </c>
      <c r="I87" s="22">
        <v>19941212</v>
      </c>
      <c r="J87" s="22" t="s">
        <v>571</v>
      </c>
      <c r="K87" s="11" t="s">
        <v>485</v>
      </c>
      <c r="L87" s="11" t="s">
        <v>45</v>
      </c>
      <c r="M87" s="12"/>
      <c r="N87" s="13"/>
    </row>
    <row r="88" spans="1:14" ht="24" customHeight="1" x14ac:dyDescent="0.15">
      <c r="A88" s="9">
        <v>85</v>
      </c>
      <c r="B88" s="10" t="s">
        <v>23</v>
      </c>
      <c r="C88" s="10" t="s">
        <v>24</v>
      </c>
      <c r="D88" s="10" t="s">
        <v>22</v>
      </c>
      <c r="E88" s="10" t="s">
        <v>204</v>
      </c>
      <c r="F88" s="10" t="s">
        <v>205</v>
      </c>
      <c r="G88" s="10" t="s">
        <v>31</v>
      </c>
      <c r="H88" s="10" t="s">
        <v>27</v>
      </c>
      <c r="I88" s="22">
        <v>19950802</v>
      </c>
      <c r="J88" s="22" t="s">
        <v>572</v>
      </c>
      <c r="K88" s="11" t="s">
        <v>485</v>
      </c>
      <c r="L88" s="11" t="s">
        <v>28</v>
      </c>
      <c r="M88" s="17"/>
      <c r="N88" s="16"/>
    </row>
    <row r="89" spans="1:14" ht="24" customHeight="1" x14ac:dyDescent="0.15">
      <c r="A89" s="9">
        <v>86</v>
      </c>
      <c r="B89" s="10" t="s">
        <v>23</v>
      </c>
      <c r="C89" s="10" t="s">
        <v>24</v>
      </c>
      <c r="D89" s="10" t="s">
        <v>22</v>
      </c>
      <c r="E89" s="10" t="s">
        <v>206</v>
      </c>
      <c r="F89" s="10" t="s">
        <v>207</v>
      </c>
      <c r="G89" s="10" t="s">
        <v>31</v>
      </c>
      <c r="H89" s="10" t="s">
        <v>27</v>
      </c>
      <c r="I89" s="22">
        <v>19950820</v>
      </c>
      <c r="J89" s="22" t="s">
        <v>573</v>
      </c>
      <c r="K89" s="11" t="s">
        <v>485</v>
      </c>
      <c r="L89" s="11" t="s">
        <v>28</v>
      </c>
      <c r="M89" s="12"/>
      <c r="N89" s="13"/>
    </row>
    <row r="90" spans="1:14" ht="24" customHeight="1" x14ac:dyDescent="0.15">
      <c r="A90" s="9">
        <v>87</v>
      </c>
      <c r="B90" s="10" t="s">
        <v>23</v>
      </c>
      <c r="C90" s="10" t="s">
        <v>52</v>
      </c>
      <c r="D90" s="10" t="s">
        <v>22</v>
      </c>
      <c r="E90" s="10" t="s">
        <v>208</v>
      </c>
      <c r="F90" s="10" t="s">
        <v>209</v>
      </c>
      <c r="G90" s="10" t="s">
        <v>31</v>
      </c>
      <c r="H90" s="10" t="s">
        <v>27</v>
      </c>
      <c r="I90" s="22">
        <v>19960925</v>
      </c>
      <c r="J90" s="22" t="s">
        <v>574</v>
      </c>
      <c r="K90" s="11" t="s">
        <v>485</v>
      </c>
      <c r="L90" s="11" t="s">
        <v>28</v>
      </c>
      <c r="M90" s="12"/>
      <c r="N90" s="13"/>
    </row>
    <row r="91" spans="1:14" ht="24" customHeight="1" x14ac:dyDescent="0.15">
      <c r="A91" s="9">
        <v>88</v>
      </c>
      <c r="B91" s="10" t="s">
        <v>23</v>
      </c>
      <c r="C91" s="10" t="s">
        <v>24</v>
      </c>
      <c r="D91" s="10" t="s">
        <v>22</v>
      </c>
      <c r="E91" s="10" t="s">
        <v>210</v>
      </c>
      <c r="F91" s="10" t="s">
        <v>211</v>
      </c>
      <c r="G91" s="10" t="s">
        <v>31</v>
      </c>
      <c r="H91" s="10" t="s">
        <v>27</v>
      </c>
      <c r="I91" s="22">
        <v>19941211</v>
      </c>
      <c r="J91" s="22" t="s">
        <v>575</v>
      </c>
      <c r="K91" s="11" t="s">
        <v>485</v>
      </c>
      <c r="L91" s="11" t="s">
        <v>28</v>
      </c>
      <c r="M91" s="12"/>
      <c r="N91" s="13"/>
    </row>
    <row r="92" spans="1:14" ht="24" customHeight="1" x14ac:dyDescent="0.15">
      <c r="A92" s="9">
        <v>89</v>
      </c>
      <c r="B92" s="10" t="s">
        <v>23</v>
      </c>
      <c r="C92" s="10" t="s">
        <v>90</v>
      </c>
      <c r="D92" s="10" t="s">
        <v>22</v>
      </c>
      <c r="E92" s="10" t="s">
        <v>212</v>
      </c>
      <c r="F92" s="10" t="s">
        <v>213</v>
      </c>
      <c r="G92" s="10" t="s">
        <v>31</v>
      </c>
      <c r="H92" s="10" t="s">
        <v>27</v>
      </c>
      <c r="I92" s="22">
        <v>19960527</v>
      </c>
      <c r="J92" s="22" t="s">
        <v>576</v>
      </c>
      <c r="K92" s="11" t="s">
        <v>485</v>
      </c>
      <c r="L92" s="11" t="s">
        <v>28</v>
      </c>
      <c r="M92" s="12"/>
      <c r="N92" s="13"/>
    </row>
    <row r="93" spans="1:14" ht="24" customHeight="1" x14ac:dyDescent="0.15">
      <c r="A93" s="9">
        <v>90</v>
      </c>
      <c r="B93" s="10" t="s">
        <v>23</v>
      </c>
      <c r="C93" s="10" t="s">
        <v>24</v>
      </c>
      <c r="D93" s="10" t="s">
        <v>22</v>
      </c>
      <c r="E93" s="10" t="s">
        <v>214</v>
      </c>
      <c r="F93" s="10" t="s">
        <v>215</v>
      </c>
      <c r="G93" s="10" t="s">
        <v>31</v>
      </c>
      <c r="H93" s="10" t="s">
        <v>27</v>
      </c>
      <c r="I93" s="22">
        <v>19950506</v>
      </c>
      <c r="J93" s="22" t="s">
        <v>577</v>
      </c>
      <c r="K93" s="11" t="s">
        <v>485</v>
      </c>
      <c r="L93" s="11" t="s">
        <v>28</v>
      </c>
      <c r="M93" s="12"/>
      <c r="N93" s="13"/>
    </row>
    <row r="94" spans="1:14" ht="24" customHeight="1" x14ac:dyDescent="0.15">
      <c r="A94" s="9">
        <v>91</v>
      </c>
      <c r="B94" s="10" t="s">
        <v>23</v>
      </c>
      <c r="C94" s="10" t="s">
        <v>24</v>
      </c>
      <c r="D94" s="10" t="s">
        <v>22</v>
      </c>
      <c r="E94" s="10" t="s">
        <v>216</v>
      </c>
      <c r="F94" s="10" t="s">
        <v>217</v>
      </c>
      <c r="G94" s="10" t="s">
        <v>31</v>
      </c>
      <c r="H94" s="10" t="s">
        <v>27</v>
      </c>
      <c r="I94" s="22">
        <v>19960109</v>
      </c>
      <c r="J94" s="22" t="s">
        <v>578</v>
      </c>
      <c r="K94" s="11" t="s">
        <v>485</v>
      </c>
      <c r="L94" s="11" t="s">
        <v>28</v>
      </c>
      <c r="M94" s="12"/>
      <c r="N94" s="13"/>
    </row>
    <row r="95" spans="1:14" ht="24" customHeight="1" x14ac:dyDescent="0.15">
      <c r="A95" s="9">
        <v>92</v>
      </c>
      <c r="B95" s="10" t="s">
        <v>23</v>
      </c>
      <c r="C95" s="10" t="s">
        <v>24</v>
      </c>
      <c r="D95" s="10" t="s">
        <v>22</v>
      </c>
      <c r="E95" s="10" t="s">
        <v>218</v>
      </c>
      <c r="F95" s="10" t="s">
        <v>219</v>
      </c>
      <c r="G95" s="10" t="s">
        <v>31</v>
      </c>
      <c r="H95" s="10" t="s">
        <v>27</v>
      </c>
      <c r="I95" s="22">
        <v>19960507</v>
      </c>
      <c r="J95" s="22" t="s">
        <v>579</v>
      </c>
      <c r="K95" s="11" t="s">
        <v>485</v>
      </c>
      <c r="L95" s="11" t="s">
        <v>28</v>
      </c>
      <c r="M95" s="12"/>
      <c r="N95" s="13"/>
    </row>
    <row r="96" spans="1:14" ht="24" customHeight="1" x14ac:dyDescent="0.15">
      <c r="A96" s="9">
        <v>93</v>
      </c>
      <c r="B96" s="10" t="s">
        <v>23</v>
      </c>
      <c r="C96" s="10" t="s">
        <v>24</v>
      </c>
      <c r="D96" s="10" t="s">
        <v>22</v>
      </c>
      <c r="E96" s="10" t="s">
        <v>220</v>
      </c>
      <c r="F96" s="10" t="s">
        <v>221</v>
      </c>
      <c r="G96" s="10" t="s">
        <v>26</v>
      </c>
      <c r="H96" s="10" t="s">
        <v>27</v>
      </c>
      <c r="I96" s="22">
        <v>19951013</v>
      </c>
      <c r="J96" s="22" t="s">
        <v>580</v>
      </c>
      <c r="K96" s="11" t="s">
        <v>485</v>
      </c>
      <c r="L96" s="11" t="s">
        <v>28</v>
      </c>
      <c r="M96" s="12"/>
      <c r="N96" s="13"/>
    </row>
    <row r="97" spans="1:14" ht="24" customHeight="1" x14ac:dyDescent="0.15">
      <c r="A97" s="9">
        <v>94</v>
      </c>
      <c r="B97" s="10" t="s">
        <v>23</v>
      </c>
      <c r="C97" s="10" t="s">
        <v>24</v>
      </c>
      <c r="D97" s="10" t="s">
        <v>22</v>
      </c>
      <c r="E97" s="10" t="s">
        <v>222</v>
      </c>
      <c r="F97" s="10" t="s">
        <v>223</v>
      </c>
      <c r="G97" s="10" t="s">
        <v>31</v>
      </c>
      <c r="H97" s="10" t="s">
        <v>27</v>
      </c>
      <c r="I97" s="22">
        <v>19950609</v>
      </c>
      <c r="J97" s="22" t="s">
        <v>581</v>
      </c>
      <c r="K97" s="11" t="s">
        <v>485</v>
      </c>
      <c r="L97" s="11" t="s">
        <v>28</v>
      </c>
      <c r="M97" s="12"/>
      <c r="N97" s="13"/>
    </row>
    <row r="98" spans="1:14" ht="24" customHeight="1" x14ac:dyDescent="0.15">
      <c r="A98" s="9">
        <v>95</v>
      </c>
      <c r="B98" s="10" t="s">
        <v>23</v>
      </c>
      <c r="C98" s="10" t="s">
        <v>24</v>
      </c>
      <c r="D98" s="10" t="s">
        <v>22</v>
      </c>
      <c r="E98" s="10" t="s">
        <v>224</v>
      </c>
      <c r="F98" s="10" t="s">
        <v>225</v>
      </c>
      <c r="G98" s="10" t="s">
        <v>31</v>
      </c>
      <c r="H98" s="10" t="s">
        <v>27</v>
      </c>
      <c r="I98" s="22">
        <v>19951226</v>
      </c>
      <c r="J98" s="22" t="s">
        <v>582</v>
      </c>
      <c r="K98" s="11" t="s">
        <v>485</v>
      </c>
      <c r="L98" s="11" t="s">
        <v>28</v>
      </c>
      <c r="M98" s="17"/>
      <c r="N98" s="16"/>
    </row>
    <row r="99" spans="1:14" ht="24" customHeight="1" x14ac:dyDescent="0.15">
      <c r="A99" s="9">
        <v>96</v>
      </c>
      <c r="B99" s="10" t="s">
        <v>23</v>
      </c>
      <c r="C99" s="10" t="s">
        <v>24</v>
      </c>
      <c r="D99" s="10" t="s">
        <v>22</v>
      </c>
      <c r="E99" s="10" t="s">
        <v>226</v>
      </c>
      <c r="F99" s="10" t="s">
        <v>227</v>
      </c>
      <c r="G99" s="10" t="s">
        <v>31</v>
      </c>
      <c r="H99" s="10" t="s">
        <v>32</v>
      </c>
      <c r="I99" s="22">
        <v>19950525</v>
      </c>
      <c r="J99" s="22" t="s">
        <v>583</v>
      </c>
      <c r="K99" s="11" t="s">
        <v>485</v>
      </c>
      <c r="L99" s="11" t="s">
        <v>28</v>
      </c>
      <c r="M99" s="17"/>
      <c r="N99" s="16"/>
    </row>
    <row r="100" spans="1:14" ht="24" customHeight="1" x14ac:dyDescent="0.15">
      <c r="A100" s="9">
        <v>97</v>
      </c>
      <c r="B100" s="10" t="s">
        <v>23</v>
      </c>
      <c r="C100" s="10" t="s">
        <v>24</v>
      </c>
      <c r="D100" s="10" t="s">
        <v>22</v>
      </c>
      <c r="E100" s="10" t="s">
        <v>228</v>
      </c>
      <c r="F100" s="10" t="s">
        <v>229</v>
      </c>
      <c r="G100" s="10" t="s">
        <v>31</v>
      </c>
      <c r="H100" s="10" t="s">
        <v>27</v>
      </c>
      <c r="I100" s="22">
        <v>19950326</v>
      </c>
      <c r="J100" s="22" t="s">
        <v>584</v>
      </c>
      <c r="K100" s="11" t="s">
        <v>485</v>
      </c>
      <c r="L100" s="11" t="s">
        <v>28</v>
      </c>
      <c r="M100" s="12"/>
      <c r="N100" s="13"/>
    </row>
    <row r="101" spans="1:14" ht="24" customHeight="1" x14ac:dyDescent="0.15">
      <c r="A101" s="9">
        <v>98</v>
      </c>
      <c r="B101" s="10" t="s">
        <v>23</v>
      </c>
      <c r="C101" s="10" t="s">
        <v>52</v>
      </c>
      <c r="D101" s="10" t="s">
        <v>22</v>
      </c>
      <c r="E101" s="10" t="s">
        <v>230</v>
      </c>
      <c r="F101" s="10" t="s">
        <v>231</v>
      </c>
      <c r="G101" s="10" t="s">
        <v>31</v>
      </c>
      <c r="H101" s="10" t="s">
        <v>232</v>
      </c>
      <c r="I101" s="22">
        <v>19940316</v>
      </c>
      <c r="J101" s="22" t="s">
        <v>585</v>
      </c>
      <c r="K101" s="11" t="s">
        <v>485</v>
      </c>
      <c r="L101" s="11" t="s">
        <v>28</v>
      </c>
      <c r="M101" s="12"/>
      <c r="N101" s="13"/>
    </row>
    <row r="102" spans="1:14" ht="24" customHeight="1" x14ac:dyDescent="0.15">
      <c r="A102" s="9">
        <v>99</v>
      </c>
      <c r="B102" s="10" t="s">
        <v>23</v>
      </c>
      <c r="C102" s="10" t="s">
        <v>24</v>
      </c>
      <c r="D102" s="10" t="s">
        <v>22</v>
      </c>
      <c r="E102" s="10" t="s">
        <v>233</v>
      </c>
      <c r="F102" s="10" t="s">
        <v>234</v>
      </c>
      <c r="G102" s="10" t="s">
        <v>31</v>
      </c>
      <c r="H102" s="10" t="s">
        <v>27</v>
      </c>
      <c r="I102" s="22">
        <v>19951219</v>
      </c>
      <c r="J102" s="22" t="s">
        <v>586</v>
      </c>
      <c r="K102" s="11" t="s">
        <v>485</v>
      </c>
      <c r="L102" s="11" t="s">
        <v>28</v>
      </c>
      <c r="M102" s="12"/>
      <c r="N102" s="13"/>
    </row>
    <row r="103" spans="1:14" ht="24" customHeight="1" x14ac:dyDescent="0.15">
      <c r="A103" s="9">
        <v>100</v>
      </c>
      <c r="B103" s="10" t="s">
        <v>23</v>
      </c>
      <c r="C103" s="10" t="s">
        <v>24</v>
      </c>
      <c r="D103" s="10" t="s">
        <v>22</v>
      </c>
      <c r="E103" s="10" t="s">
        <v>235</v>
      </c>
      <c r="F103" s="10" t="s">
        <v>236</v>
      </c>
      <c r="G103" s="10" t="s">
        <v>31</v>
      </c>
      <c r="H103" s="10" t="s">
        <v>27</v>
      </c>
      <c r="I103" s="22">
        <v>19950110</v>
      </c>
      <c r="J103" s="22" t="s">
        <v>587</v>
      </c>
      <c r="K103" s="11" t="s">
        <v>485</v>
      </c>
      <c r="L103" s="11" t="s">
        <v>28</v>
      </c>
      <c r="M103" s="12"/>
      <c r="N103" s="13"/>
    </row>
    <row r="104" spans="1:14" ht="24" customHeight="1" x14ac:dyDescent="0.15">
      <c r="A104" s="9">
        <v>101</v>
      </c>
      <c r="B104" s="10" t="s">
        <v>23</v>
      </c>
      <c r="C104" s="10" t="s">
        <v>24</v>
      </c>
      <c r="D104" s="10" t="s">
        <v>22</v>
      </c>
      <c r="E104" s="10" t="s">
        <v>237</v>
      </c>
      <c r="F104" s="10" t="s">
        <v>238</v>
      </c>
      <c r="G104" s="10" t="s">
        <v>31</v>
      </c>
      <c r="H104" s="10" t="s">
        <v>27</v>
      </c>
      <c r="I104" s="22">
        <v>19951009</v>
      </c>
      <c r="J104" s="22" t="s">
        <v>588</v>
      </c>
      <c r="K104" s="11" t="s">
        <v>485</v>
      </c>
      <c r="L104" s="11" t="s">
        <v>45</v>
      </c>
      <c r="M104" s="12"/>
      <c r="N104" s="13"/>
    </row>
    <row r="105" spans="1:14" ht="24" customHeight="1" x14ac:dyDescent="0.15">
      <c r="A105" s="9">
        <v>102</v>
      </c>
      <c r="B105" s="10" t="s">
        <v>23</v>
      </c>
      <c r="C105" s="10" t="s">
        <v>24</v>
      </c>
      <c r="D105" s="10" t="s">
        <v>22</v>
      </c>
      <c r="E105" s="10" t="s">
        <v>239</v>
      </c>
      <c r="F105" s="10" t="s">
        <v>240</v>
      </c>
      <c r="G105" s="10" t="s">
        <v>31</v>
      </c>
      <c r="H105" s="10" t="s">
        <v>27</v>
      </c>
      <c r="I105" s="22">
        <v>19950617</v>
      </c>
      <c r="J105" s="22" t="s">
        <v>589</v>
      </c>
      <c r="K105" s="11" t="s">
        <v>485</v>
      </c>
      <c r="L105" s="11" t="s">
        <v>28</v>
      </c>
      <c r="M105" s="12"/>
      <c r="N105" s="13"/>
    </row>
    <row r="106" spans="1:14" ht="24" customHeight="1" x14ac:dyDescent="0.15">
      <c r="A106" s="9">
        <v>103</v>
      </c>
      <c r="B106" s="10" t="s">
        <v>23</v>
      </c>
      <c r="C106" s="10" t="s">
        <v>24</v>
      </c>
      <c r="D106" s="10" t="s">
        <v>22</v>
      </c>
      <c r="E106" s="10" t="s">
        <v>241</v>
      </c>
      <c r="F106" s="10" t="s">
        <v>242</v>
      </c>
      <c r="G106" s="10" t="s">
        <v>31</v>
      </c>
      <c r="H106" s="10" t="s">
        <v>27</v>
      </c>
      <c r="I106" s="22">
        <v>19960703</v>
      </c>
      <c r="J106" s="22" t="s">
        <v>590</v>
      </c>
      <c r="K106" s="11" t="s">
        <v>485</v>
      </c>
      <c r="L106" s="11" t="s">
        <v>79</v>
      </c>
      <c r="M106" s="12"/>
      <c r="N106" s="13"/>
    </row>
    <row r="107" spans="1:14" ht="24" customHeight="1" x14ac:dyDescent="0.15">
      <c r="A107" s="9">
        <v>104</v>
      </c>
      <c r="B107" s="10" t="s">
        <v>23</v>
      </c>
      <c r="C107" s="10" t="s">
        <v>24</v>
      </c>
      <c r="D107" s="10" t="s">
        <v>22</v>
      </c>
      <c r="E107" s="10" t="s">
        <v>243</v>
      </c>
      <c r="F107" s="10" t="s">
        <v>244</v>
      </c>
      <c r="G107" s="10" t="s">
        <v>31</v>
      </c>
      <c r="H107" s="10" t="s">
        <v>27</v>
      </c>
      <c r="I107" s="22">
        <v>19951123</v>
      </c>
      <c r="J107" s="22" t="s">
        <v>591</v>
      </c>
      <c r="K107" s="11" t="s">
        <v>485</v>
      </c>
      <c r="L107" s="11" t="s">
        <v>28</v>
      </c>
      <c r="M107" s="12"/>
      <c r="N107" s="13"/>
    </row>
    <row r="108" spans="1:14" ht="24" customHeight="1" x14ac:dyDescent="0.15">
      <c r="A108" s="9">
        <v>105</v>
      </c>
      <c r="B108" s="10" t="s">
        <v>23</v>
      </c>
      <c r="C108" s="10" t="s">
        <v>24</v>
      </c>
      <c r="D108" s="10" t="s">
        <v>22</v>
      </c>
      <c r="E108" s="10" t="s">
        <v>245</v>
      </c>
      <c r="F108" s="10" t="s">
        <v>246</v>
      </c>
      <c r="G108" s="10" t="s">
        <v>31</v>
      </c>
      <c r="H108" s="10" t="s">
        <v>27</v>
      </c>
      <c r="I108" s="22">
        <v>19970803</v>
      </c>
      <c r="J108" s="22" t="s">
        <v>592</v>
      </c>
      <c r="K108" s="11" t="s">
        <v>485</v>
      </c>
      <c r="L108" s="11" t="s">
        <v>28</v>
      </c>
      <c r="M108" s="12"/>
      <c r="N108" s="13"/>
    </row>
    <row r="109" spans="1:14" ht="24" customHeight="1" x14ac:dyDescent="0.15">
      <c r="A109" s="9">
        <v>106</v>
      </c>
      <c r="B109" s="10" t="s">
        <v>23</v>
      </c>
      <c r="C109" s="10" t="s">
        <v>52</v>
      </c>
      <c r="D109" s="10" t="s">
        <v>22</v>
      </c>
      <c r="E109" s="10" t="s">
        <v>247</v>
      </c>
      <c r="F109" s="10" t="s">
        <v>248</v>
      </c>
      <c r="G109" s="10" t="s">
        <v>31</v>
      </c>
      <c r="H109" s="10" t="s">
        <v>27</v>
      </c>
      <c r="I109" s="22">
        <v>19960702</v>
      </c>
      <c r="J109" s="22" t="s">
        <v>593</v>
      </c>
      <c r="K109" s="11" t="s">
        <v>485</v>
      </c>
      <c r="L109" s="11" t="s">
        <v>45</v>
      </c>
      <c r="M109" s="12"/>
      <c r="N109" s="13"/>
    </row>
    <row r="110" spans="1:14" ht="24" customHeight="1" x14ac:dyDescent="0.15">
      <c r="A110" s="9">
        <v>107</v>
      </c>
      <c r="B110" s="10" t="s">
        <v>23</v>
      </c>
      <c r="C110" s="10" t="s">
        <v>52</v>
      </c>
      <c r="D110" s="10" t="s">
        <v>22</v>
      </c>
      <c r="E110" s="10" t="s">
        <v>249</v>
      </c>
      <c r="F110" s="10" t="s">
        <v>250</v>
      </c>
      <c r="G110" s="10" t="s">
        <v>31</v>
      </c>
      <c r="H110" s="10" t="s">
        <v>27</v>
      </c>
      <c r="I110" s="22">
        <v>19960410</v>
      </c>
      <c r="J110" s="22" t="s">
        <v>594</v>
      </c>
      <c r="K110" s="11" t="s">
        <v>485</v>
      </c>
      <c r="L110" s="11" t="s">
        <v>45</v>
      </c>
      <c r="M110" s="12"/>
      <c r="N110" s="13"/>
    </row>
    <row r="111" spans="1:14" ht="24" customHeight="1" x14ac:dyDescent="0.15">
      <c r="A111" s="9">
        <v>108</v>
      </c>
      <c r="B111" s="10" t="s">
        <v>23</v>
      </c>
      <c r="C111" s="10" t="s">
        <v>52</v>
      </c>
      <c r="D111" s="10" t="s">
        <v>22</v>
      </c>
      <c r="E111" s="10" t="s">
        <v>251</v>
      </c>
      <c r="F111" s="10" t="s">
        <v>252</v>
      </c>
      <c r="G111" s="10" t="s">
        <v>31</v>
      </c>
      <c r="H111" s="10" t="s">
        <v>27</v>
      </c>
      <c r="I111" s="22">
        <v>19951019</v>
      </c>
      <c r="J111" s="22" t="s">
        <v>595</v>
      </c>
      <c r="K111" s="11" t="s">
        <v>485</v>
      </c>
      <c r="L111" s="11" t="s">
        <v>45</v>
      </c>
      <c r="M111" s="12"/>
      <c r="N111" s="13"/>
    </row>
    <row r="112" spans="1:14" ht="24" customHeight="1" x14ac:dyDescent="0.15">
      <c r="A112" s="9">
        <v>109</v>
      </c>
      <c r="B112" s="10" t="s">
        <v>23</v>
      </c>
      <c r="C112" s="10" t="s">
        <v>52</v>
      </c>
      <c r="D112" s="10" t="s">
        <v>22</v>
      </c>
      <c r="E112" s="10" t="s">
        <v>253</v>
      </c>
      <c r="F112" s="10" t="s">
        <v>254</v>
      </c>
      <c r="G112" s="10" t="s">
        <v>31</v>
      </c>
      <c r="H112" s="10" t="s">
        <v>27</v>
      </c>
      <c r="I112" s="22">
        <v>19960318</v>
      </c>
      <c r="J112" s="22" t="s">
        <v>596</v>
      </c>
      <c r="K112" s="11" t="s">
        <v>485</v>
      </c>
      <c r="L112" s="11" t="s">
        <v>45</v>
      </c>
      <c r="M112" s="12"/>
      <c r="N112" s="13"/>
    </row>
    <row r="113" spans="1:14" ht="24" customHeight="1" x14ac:dyDescent="0.15">
      <c r="A113" s="9">
        <v>110</v>
      </c>
      <c r="B113" s="10" t="s">
        <v>23</v>
      </c>
      <c r="C113" s="10" t="s">
        <v>52</v>
      </c>
      <c r="D113" s="10" t="s">
        <v>22</v>
      </c>
      <c r="E113" s="25" t="s">
        <v>486</v>
      </c>
      <c r="F113" s="10" t="s">
        <v>255</v>
      </c>
      <c r="G113" s="10" t="s">
        <v>31</v>
      </c>
      <c r="H113" s="10" t="s">
        <v>27</v>
      </c>
      <c r="I113" s="22">
        <v>19960927</v>
      </c>
      <c r="J113" s="22" t="s">
        <v>597</v>
      </c>
      <c r="K113" s="24" t="s">
        <v>485</v>
      </c>
      <c r="L113" s="24" t="s">
        <v>256</v>
      </c>
      <c r="M113" s="24"/>
      <c r="N113" s="13"/>
    </row>
    <row r="114" spans="1:14" ht="24" customHeight="1" x14ac:dyDescent="0.15">
      <c r="A114" s="9">
        <v>111</v>
      </c>
      <c r="B114" s="10" t="s">
        <v>23</v>
      </c>
      <c r="C114" s="10" t="s">
        <v>52</v>
      </c>
      <c r="D114" s="10" t="s">
        <v>22</v>
      </c>
      <c r="E114" s="10" t="s">
        <v>257</v>
      </c>
      <c r="F114" s="10" t="s">
        <v>258</v>
      </c>
      <c r="G114" s="10" t="s">
        <v>31</v>
      </c>
      <c r="H114" s="10" t="s">
        <v>27</v>
      </c>
      <c r="I114" s="22">
        <v>19950609</v>
      </c>
      <c r="J114" s="22" t="s">
        <v>598</v>
      </c>
      <c r="K114" s="11" t="s">
        <v>485</v>
      </c>
      <c r="L114" s="11" t="s">
        <v>45</v>
      </c>
      <c r="M114" s="17"/>
      <c r="N114" s="16"/>
    </row>
    <row r="115" spans="1:14" ht="24" customHeight="1" x14ac:dyDescent="0.15">
      <c r="A115" s="9">
        <v>112</v>
      </c>
      <c r="B115" s="10" t="s">
        <v>23</v>
      </c>
      <c r="C115" s="10" t="s">
        <v>52</v>
      </c>
      <c r="D115" s="10" t="s">
        <v>22</v>
      </c>
      <c r="E115" s="10" t="s">
        <v>259</v>
      </c>
      <c r="F115" s="10" t="s">
        <v>260</v>
      </c>
      <c r="G115" s="10" t="s">
        <v>31</v>
      </c>
      <c r="H115" s="10" t="s">
        <v>27</v>
      </c>
      <c r="I115" s="22">
        <v>19960527</v>
      </c>
      <c r="J115" s="22" t="s">
        <v>599</v>
      </c>
      <c r="K115" s="11" t="s">
        <v>485</v>
      </c>
      <c r="L115" s="11" t="s">
        <v>45</v>
      </c>
      <c r="M115" s="12"/>
      <c r="N115" s="13"/>
    </row>
    <row r="116" spans="1:14" ht="24" customHeight="1" x14ac:dyDescent="0.15">
      <c r="A116" s="9">
        <v>113</v>
      </c>
      <c r="B116" s="10" t="s">
        <v>23</v>
      </c>
      <c r="C116" s="10" t="s">
        <v>52</v>
      </c>
      <c r="D116" s="10" t="s">
        <v>22</v>
      </c>
      <c r="E116" s="10" t="s">
        <v>261</v>
      </c>
      <c r="F116" s="10" t="s">
        <v>262</v>
      </c>
      <c r="G116" s="10" t="s">
        <v>31</v>
      </c>
      <c r="H116" s="10" t="s">
        <v>27</v>
      </c>
      <c r="I116" s="22">
        <v>19960327</v>
      </c>
      <c r="J116" s="22" t="s">
        <v>600</v>
      </c>
      <c r="K116" s="11" t="s">
        <v>485</v>
      </c>
      <c r="L116" s="11" t="s">
        <v>45</v>
      </c>
      <c r="M116" s="12"/>
      <c r="N116" s="13"/>
    </row>
    <row r="117" spans="1:14" ht="24" customHeight="1" x14ac:dyDescent="0.15">
      <c r="A117" s="9">
        <v>114</v>
      </c>
      <c r="B117" s="10" t="s">
        <v>23</v>
      </c>
      <c r="C117" s="10" t="s">
        <v>52</v>
      </c>
      <c r="D117" s="10" t="s">
        <v>22</v>
      </c>
      <c r="E117" s="10" t="s">
        <v>263</v>
      </c>
      <c r="F117" s="10" t="s">
        <v>264</v>
      </c>
      <c r="G117" s="10" t="s">
        <v>31</v>
      </c>
      <c r="H117" s="10" t="s">
        <v>27</v>
      </c>
      <c r="I117" s="22">
        <v>19960217</v>
      </c>
      <c r="J117" s="22" t="s">
        <v>601</v>
      </c>
      <c r="K117" s="11" t="s">
        <v>485</v>
      </c>
      <c r="L117" s="11" t="s">
        <v>45</v>
      </c>
      <c r="M117" s="12"/>
      <c r="N117" s="13"/>
    </row>
    <row r="118" spans="1:14" ht="24" customHeight="1" x14ac:dyDescent="0.15">
      <c r="A118" s="9">
        <v>115</v>
      </c>
      <c r="B118" s="10" t="s">
        <v>23</v>
      </c>
      <c r="C118" s="10" t="s">
        <v>24</v>
      </c>
      <c r="D118" s="10" t="s">
        <v>22</v>
      </c>
      <c r="E118" s="10" t="s">
        <v>265</v>
      </c>
      <c r="F118" s="10" t="s">
        <v>266</v>
      </c>
      <c r="G118" s="10" t="s">
        <v>31</v>
      </c>
      <c r="H118" s="10" t="s">
        <v>27</v>
      </c>
      <c r="I118" s="22">
        <v>19960806</v>
      </c>
      <c r="J118" s="22" t="s">
        <v>602</v>
      </c>
      <c r="K118" s="11" t="s">
        <v>485</v>
      </c>
      <c r="L118" s="11" t="s">
        <v>28</v>
      </c>
      <c r="M118" s="12"/>
      <c r="N118" s="13"/>
    </row>
    <row r="119" spans="1:14" ht="24" customHeight="1" x14ac:dyDescent="0.15">
      <c r="A119" s="9">
        <v>116</v>
      </c>
      <c r="B119" s="10" t="s">
        <v>23</v>
      </c>
      <c r="C119" s="10" t="s">
        <v>24</v>
      </c>
      <c r="D119" s="10" t="s">
        <v>22</v>
      </c>
      <c r="E119" s="10" t="s">
        <v>267</v>
      </c>
      <c r="F119" s="10" t="s">
        <v>268</v>
      </c>
      <c r="G119" s="10" t="s">
        <v>31</v>
      </c>
      <c r="H119" s="10" t="s">
        <v>27</v>
      </c>
      <c r="I119" s="22">
        <v>19971217</v>
      </c>
      <c r="J119" s="22" t="s">
        <v>603</v>
      </c>
      <c r="K119" s="11" t="s">
        <v>485</v>
      </c>
      <c r="L119" s="11" t="s">
        <v>28</v>
      </c>
      <c r="M119" s="12"/>
      <c r="N119" s="13"/>
    </row>
    <row r="120" spans="1:14" ht="24" customHeight="1" x14ac:dyDescent="0.15">
      <c r="A120" s="9">
        <v>117</v>
      </c>
      <c r="B120" s="10" t="s">
        <v>23</v>
      </c>
      <c r="C120" s="10" t="s">
        <v>52</v>
      </c>
      <c r="D120" s="10" t="s">
        <v>22</v>
      </c>
      <c r="E120" s="10" t="s">
        <v>269</v>
      </c>
      <c r="F120" s="10" t="s">
        <v>270</v>
      </c>
      <c r="G120" s="10" t="s">
        <v>31</v>
      </c>
      <c r="H120" s="10" t="s">
        <v>27</v>
      </c>
      <c r="I120" s="22">
        <v>19961110</v>
      </c>
      <c r="J120" s="22" t="s">
        <v>604</v>
      </c>
      <c r="K120" s="11" t="s">
        <v>485</v>
      </c>
      <c r="L120" s="11" t="s">
        <v>28</v>
      </c>
      <c r="M120" s="12"/>
      <c r="N120" s="13"/>
    </row>
    <row r="121" spans="1:14" ht="24" customHeight="1" x14ac:dyDescent="0.15">
      <c r="A121" s="9">
        <v>118</v>
      </c>
      <c r="B121" s="10" t="s">
        <v>23</v>
      </c>
      <c r="C121" s="10" t="s">
        <v>24</v>
      </c>
      <c r="D121" s="10" t="s">
        <v>22</v>
      </c>
      <c r="E121" s="10" t="s">
        <v>271</v>
      </c>
      <c r="F121" s="10" t="s">
        <v>272</v>
      </c>
      <c r="G121" s="10" t="s">
        <v>26</v>
      </c>
      <c r="H121" s="10" t="s">
        <v>273</v>
      </c>
      <c r="I121" s="22">
        <v>19951029</v>
      </c>
      <c r="J121" s="22" t="s">
        <v>605</v>
      </c>
      <c r="K121" s="11" t="s">
        <v>485</v>
      </c>
      <c r="L121" s="11" t="s">
        <v>28</v>
      </c>
      <c r="M121" s="12"/>
      <c r="N121" s="13"/>
    </row>
    <row r="122" spans="1:14" ht="24" customHeight="1" x14ac:dyDescent="0.15">
      <c r="A122" s="9">
        <v>119</v>
      </c>
      <c r="B122" s="10" t="s">
        <v>23</v>
      </c>
      <c r="C122" s="10" t="s">
        <v>24</v>
      </c>
      <c r="D122" s="10" t="s">
        <v>22</v>
      </c>
      <c r="E122" s="10" t="s">
        <v>274</v>
      </c>
      <c r="F122" s="10" t="s">
        <v>275</v>
      </c>
      <c r="G122" s="10" t="s">
        <v>26</v>
      </c>
      <c r="H122" s="10" t="s">
        <v>27</v>
      </c>
      <c r="I122" s="22">
        <v>19950927</v>
      </c>
      <c r="J122" s="22" t="s">
        <v>606</v>
      </c>
      <c r="K122" s="11" t="s">
        <v>485</v>
      </c>
      <c r="L122" s="11" t="s">
        <v>28</v>
      </c>
      <c r="M122" s="12"/>
      <c r="N122" s="13"/>
    </row>
    <row r="123" spans="1:14" ht="24" customHeight="1" x14ac:dyDescent="0.15">
      <c r="A123" s="9">
        <v>120</v>
      </c>
      <c r="B123" s="10" t="s">
        <v>23</v>
      </c>
      <c r="C123" s="10" t="s">
        <v>24</v>
      </c>
      <c r="D123" s="10" t="s">
        <v>22</v>
      </c>
      <c r="E123" s="10" t="s">
        <v>276</v>
      </c>
      <c r="F123" s="10" t="s">
        <v>277</v>
      </c>
      <c r="G123" s="10" t="s">
        <v>26</v>
      </c>
      <c r="H123" s="10" t="s">
        <v>27</v>
      </c>
      <c r="I123" s="22">
        <v>19950404</v>
      </c>
      <c r="J123" s="22" t="s">
        <v>607</v>
      </c>
      <c r="K123" s="11" t="s">
        <v>485</v>
      </c>
      <c r="L123" s="11" t="s">
        <v>28</v>
      </c>
      <c r="M123" s="12"/>
      <c r="N123" s="13"/>
    </row>
    <row r="124" spans="1:14" ht="24" customHeight="1" x14ac:dyDescent="0.15">
      <c r="A124" s="9">
        <v>121</v>
      </c>
      <c r="B124" s="10" t="s">
        <v>23</v>
      </c>
      <c r="C124" s="10" t="s">
        <v>24</v>
      </c>
      <c r="D124" s="10" t="s">
        <v>22</v>
      </c>
      <c r="E124" s="10" t="s">
        <v>278</v>
      </c>
      <c r="F124" s="10" t="s">
        <v>279</v>
      </c>
      <c r="G124" s="10" t="s">
        <v>26</v>
      </c>
      <c r="H124" s="10" t="s">
        <v>27</v>
      </c>
      <c r="I124" s="22">
        <v>19960213</v>
      </c>
      <c r="J124" s="22" t="s">
        <v>608</v>
      </c>
      <c r="K124" s="11" t="s">
        <v>485</v>
      </c>
      <c r="L124" s="11" t="s">
        <v>28</v>
      </c>
      <c r="M124" s="12"/>
      <c r="N124" s="13"/>
    </row>
    <row r="125" spans="1:14" ht="24" customHeight="1" x14ac:dyDescent="0.15">
      <c r="A125" s="9">
        <v>122</v>
      </c>
      <c r="B125" s="10" t="s">
        <v>23</v>
      </c>
      <c r="C125" s="10" t="s">
        <v>24</v>
      </c>
      <c r="D125" s="10" t="s">
        <v>22</v>
      </c>
      <c r="E125" s="10" t="s">
        <v>280</v>
      </c>
      <c r="F125" s="10" t="s">
        <v>281</v>
      </c>
      <c r="G125" s="10" t="s">
        <v>26</v>
      </c>
      <c r="H125" s="10" t="s">
        <v>27</v>
      </c>
      <c r="I125" s="22">
        <v>19940802</v>
      </c>
      <c r="J125" s="22" t="s">
        <v>609</v>
      </c>
      <c r="K125" s="11" t="s">
        <v>485</v>
      </c>
      <c r="L125" s="11" t="s">
        <v>28</v>
      </c>
      <c r="M125" s="12"/>
      <c r="N125" s="13"/>
    </row>
    <row r="126" spans="1:14" ht="24" customHeight="1" x14ac:dyDescent="0.15">
      <c r="A126" s="9">
        <v>123</v>
      </c>
      <c r="B126" s="10" t="s">
        <v>23</v>
      </c>
      <c r="C126" s="10" t="s">
        <v>24</v>
      </c>
      <c r="D126" s="10" t="s">
        <v>22</v>
      </c>
      <c r="E126" s="10" t="s">
        <v>282</v>
      </c>
      <c r="F126" s="10" t="s">
        <v>283</v>
      </c>
      <c r="G126" s="10" t="s">
        <v>31</v>
      </c>
      <c r="H126" s="10" t="s">
        <v>27</v>
      </c>
      <c r="I126" s="22">
        <v>19970109</v>
      </c>
      <c r="J126" s="22" t="s">
        <v>610</v>
      </c>
      <c r="K126" s="11" t="s">
        <v>485</v>
      </c>
      <c r="L126" s="11" t="s">
        <v>28</v>
      </c>
      <c r="M126" s="12"/>
      <c r="N126" s="13"/>
    </row>
    <row r="127" spans="1:14" ht="24" customHeight="1" x14ac:dyDescent="0.15">
      <c r="A127" s="9">
        <v>124</v>
      </c>
      <c r="B127" s="10" t="s">
        <v>23</v>
      </c>
      <c r="C127" s="10" t="s">
        <v>24</v>
      </c>
      <c r="D127" s="10" t="s">
        <v>22</v>
      </c>
      <c r="E127" s="10" t="s">
        <v>284</v>
      </c>
      <c r="F127" s="10" t="s">
        <v>285</v>
      </c>
      <c r="G127" s="10" t="s">
        <v>31</v>
      </c>
      <c r="H127" s="10" t="s">
        <v>27</v>
      </c>
      <c r="I127" s="22">
        <v>19950828</v>
      </c>
      <c r="J127" s="22" t="s">
        <v>611</v>
      </c>
      <c r="K127" s="11" t="s">
        <v>485</v>
      </c>
      <c r="L127" s="11" t="s">
        <v>45</v>
      </c>
      <c r="M127" s="12"/>
      <c r="N127" s="13"/>
    </row>
    <row r="128" spans="1:14" ht="24" customHeight="1" x14ac:dyDescent="0.15">
      <c r="A128" s="9">
        <v>125</v>
      </c>
      <c r="B128" s="10" t="s">
        <v>286</v>
      </c>
      <c r="C128" s="10" t="s">
        <v>287</v>
      </c>
      <c r="D128" s="10" t="s">
        <v>22</v>
      </c>
      <c r="E128" s="10" t="s">
        <v>288</v>
      </c>
      <c r="F128" s="10" t="s">
        <v>289</v>
      </c>
      <c r="G128" s="10" t="s">
        <v>31</v>
      </c>
      <c r="H128" s="10" t="s">
        <v>27</v>
      </c>
      <c r="I128" s="22">
        <v>19960410</v>
      </c>
      <c r="J128" s="22" t="s">
        <v>612</v>
      </c>
      <c r="K128" s="11" t="s">
        <v>485</v>
      </c>
      <c r="L128" s="11" t="s">
        <v>28</v>
      </c>
      <c r="M128" s="12"/>
      <c r="N128" s="13"/>
    </row>
    <row r="129" spans="1:14" ht="24" customHeight="1" x14ac:dyDescent="0.15">
      <c r="A129" s="9">
        <v>126</v>
      </c>
      <c r="B129" s="10" t="s">
        <v>286</v>
      </c>
      <c r="C129" s="10" t="s">
        <v>287</v>
      </c>
      <c r="D129" s="10" t="s">
        <v>22</v>
      </c>
      <c r="E129" s="10" t="s">
        <v>290</v>
      </c>
      <c r="F129" s="10" t="s">
        <v>291</v>
      </c>
      <c r="G129" s="10" t="s">
        <v>31</v>
      </c>
      <c r="H129" s="10" t="s">
        <v>27</v>
      </c>
      <c r="I129" s="22">
        <v>19951214</v>
      </c>
      <c r="J129" s="22" t="s">
        <v>613</v>
      </c>
      <c r="K129" s="11" t="s">
        <v>485</v>
      </c>
      <c r="L129" s="11" t="s">
        <v>28</v>
      </c>
      <c r="M129" s="17"/>
      <c r="N129" s="16"/>
    </row>
    <row r="130" spans="1:14" ht="24" customHeight="1" x14ac:dyDescent="0.15">
      <c r="A130" s="9">
        <v>127</v>
      </c>
      <c r="B130" s="10" t="s">
        <v>286</v>
      </c>
      <c r="C130" s="10" t="s">
        <v>287</v>
      </c>
      <c r="D130" s="10" t="s">
        <v>22</v>
      </c>
      <c r="E130" s="10" t="s">
        <v>292</v>
      </c>
      <c r="F130" s="10" t="s">
        <v>293</v>
      </c>
      <c r="G130" s="10" t="s">
        <v>31</v>
      </c>
      <c r="H130" s="10" t="s">
        <v>27</v>
      </c>
      <c r="I130" s="22">
        <v>19951016</v>
      </c>
      <c r="J130" s="22" t="s">
        <v>614</v>
      </c>
      <c r="K130" s="11" t="s">
        <v>485</v>
      </c>
      <c r="L130" s="11" t="s">
        <v>45</v>
      </c>
      <c r="M130" s="12"/>
      <c r="N130" s="13"/>
    </row>
    <row r="131" spans="1:14" ht="24" customHeight="1" x14ac:dyDescent="0.15">
      <c r="A131" s="9">
        <v>128</v>
      </c>
      <c r="B131" s="10" t="s">
        <v>286</v>
      </c>
      <c r="C131" s="10" t="s">
        <v>287</v>
      </c>
      <c r="D131" s="10" t="s">
        <v>22</v>
      </c>
      <c r="E131" s="10" t="s">
        <v>294</v>
      </c>
      <c r="F131" s="10" t="s">
        <v>295</v>
      </c>
      <c r="G131" s="10" t="s">
        <v>31</v>
      </c>
      <c r="H131" s="10" t="s">
        <v>27</v>
      </c>
      <c r="I131" s="22">
        <v>19950119</v>
      </c>
      <c r="J131" s="22" t="s">
        <v>615</v>
      </c>
      <c r="K131" s="11" t="s">
        <v>485</v>
      </c>
      <c r="L131" s="11" t="s">
        <v>45</v>
      </c>
      <c r="M131" s="12"/>
      <c r="N131" s="13"/>
    </row>
    <row r="132" spans="1:14" ht="24" customHeight="1" x14ac:dyDescent="0.15">
      <c r="A132" s="9">
        <v>129</v>
      </c>
      <c r="B132" s="10" t="s">
        <v>286</v>
      </c>
      <c r="C132" s="10" t="s">
        <v>287</v>
      </c>
      <c r="D132" s="10" t="s">
        <v>22</v>
      </c>
      <c r="E132" s="10" t="s">
        <v>296</v>
      </c>
      <c r="F132" s="10" t="s">
        <v>297</v>
      </c>
      <c r="G132" s="10" t="s">
        <v>26</v>
      </c>
      <c r="H132" s="10" t="s">
        <v>27</v>
      </c>
      <c r="I132" s="22">
        <v>19960830</v>
      </c>
      <c r="J132" s="22" t="s">
        <v>616</v>
      </c>
      <c r="K132" s="11" t="s">
        <v>485</v>
      </c>
      <c r="L132" s="11" t="s">
        <v>28</v>
      </c>
      <c r="M132" s="12"/>
      <c r="N132" s="13"/>
    </row>
    <row r="133" spans="1:14" ht="24" customHeight="1" x14ac:dyDescent="0.15">
      <c r="A133" s="9">
        <v>130</v>
      </c>
      <c r="B133" s="10" t="s">
        <v>286</v>
      </c>
      <c r="C133" s="10" t="s">
        <v>287</v>
      </c>
      <c r="D133" s="10" t="s">
        <v>22</v>
      </c>
      <c r="E133" s="10" t="s">
        <v>298</v>
      </c>
      <c r="F133" s="10" t="s">
        <v>299</v>
      </c>
      <c r="G133" s="10" t="s">
        <v>31</v>
      </c>
      <c r="H133" s="10" t="s">
        <v>27</v>
      </c>
      <c r="I133" s="22">
        <v>19950909</v>
      </c>
      <c r="J133" s="22" t="s">
        <v>617</v>
      </c>
      <c r="K133" s="11" t="s">
        <v>485</v>
      </c>
      <c r="L133" s="11" t="s">
        <v>28</v>
      </c>
      <c r="M133" s="12"/>
      <c r="N133" s="13"/>
    </row>
    <row r="134" spans="1:14" ht="24" customHeight="1" x14ac:dyDescent="0.15">
      <c r="A134" s="9">
        <v>131</v>
      </c>
      <c r="B134" s="10" t="s">
        <v>286</v>
      </c>
      <c r="C134" s="10" t="s">
        <v>287</v>
      </c>
      <c r="D134" s="10" t="s">
        <v>22</v>
      </c>
      <c r="E134" s="10" t="s">
        <v>300</v>
      </c>
      <c r="F134" s="10" t="s">
        <v>301</v>
      </c>
      <c r="G134" s="10" t="s">
        <v>31</v>
      </c>
      <c r="H134" s="10" t="s">
        <v>27</v>
      </c>
      <c r="I134" s="22">
        <v>19941017</v>
      </c>
      <c r="J134" s="22" t="s">
        <v>618</v>
      </c>
      <c r="K134" s="11" t="s">
        <v>485</v>
      </c>
      <c r="L134" s="11" t="s">
        <v>28</v>
      </c>
      <c r="M134" s="12"/>
      <c r="N134" s="13"/>
    </row>
    <row r="135" spans="1:14" ht="24" customHeight="1" x14ac:dyDescent="0.15">
      <c r="A135" s="9">
        <v>132</v>
      </c>
      <c r="B135" s="10" t="s">
        <v>286</v>
      </c>
      <c r="C135" s="10" t="s">
        <v>287</v>
      </c>
      <c r="D135" s="10" t="s">
        <v>22</v>
      </c>
      <c r="E135" s="10" t="s">
        <v>302</v>
      </c>
      <c r="F135" s="10" t="s">
        <v>303</v>
      </c>
      <c r="G135" s="10" t="s">
        <v>31</v>
      </c>
      <c r="H135" s="10" t="s">
        <v>27</v>
      </c>
      <c r="I135" s="22">
        <v>19960402</v>
      </c>
      <c r="J135" s="22" t="s">
        <v>619</v>
      </c>
      <c r="K135" s="11" t="s">
        <v>485</v>
      </c>
      <c r="L135" s="11" t="s">
        <v>28</v>
      </c>
      <c r="M135" s="12"/>
      <c r="N135" s="13"/>
    </row>
    <row r="136" spans="1:14" ht="24" customHeight="1" x14ac:dyDescent="0.15">
      <c r="A136" s="9">
        <v>133</v>
      </c>
      <c r="B136" s="10" t="s">
        <v>286</v>
      </c>
      <c r="C136" s="10" t="s">
        <v>287</v>
      </c>
      <c r="D136" s="10" t="s">
        <v>22</v>
      </c>
      <c r="E136" s="10" t="s">
        <v>304</v>
      </c>
      <c r="F136" s="10" t="s">
        <v>305</v>
      </c>
      <c r="G136" s="10" t="s">
        <v>31</v>
      </c>
      <c r="H136" s="10" t="s">
        <v>306</v>
      </c>
      <c r="I136" s="22">
        <v>19960708</v>
      </c>
      <c r="J136" s="22" t="s">
        <v>620</v>
      </c>
      <c r="K136" s="11" t="s">
        <v>485</v>
      </c>
      <c r="L136" s="11" t="s">
        <v>28</v>
      </c>
      <c r="M136" s="12"/>
      <c r="N136" s="13"/>
    </row>
    <row r="137" spans="1:14" ht="24" customHeight="1" x14ac:dyDescent="0.15">
      <c r="A137" s="9">
        <v>134</v>
      </c>
      <c r="B137" s="10" t="s">
        <v>286</v>
      </c>
      <c r="C137" s="10" t="s">
        <v>287</v>
      </c>
      <c r="D137" s="10" t="s">
        <v>22</v>
      </c>
      <c r="E137" s="10" t="s">
        <v>307</v>
      </c>
      <c r="F137" s="10" t="s">
        <v>308</v>
      </c>
      <c r="G137" s="10" t="s">
        <v>31</v>
      </c>
      <c r="H137" s="10" t="s">
        <v>27</v>
      </c>
      <c r="I137" s="22">
        <v>19950726</v>
      </c>
      <c r="J137" s="22" t="s">
        <v>621</v>
      </c>
      <c r="K137" s="11" t="s">
        <v>485</v>
      </c>
      <c r="L137" s="11" t="s">
        <v>28</v>
      </c>
      <c r="M137" s="12"/>
      <c r="N137" s="13"/>
    </row>
    <row r="138" spans="1:14" ht="24" customHeight="1" x14ac:dyDescent="0.15">
      <c r="A138" s="9">
        <v>135</v>
      </c>
      <c r="B138" s="10" t="s">
        <v>286</v>
      </c>
      <c r="C138" s="10" t="s">
        <v>287</v>
      </c>
      <c r="D138" s="10" t="s">
        <v>22</v>
      </c>
      <c r="E138" s="10" t="s">
        <v>309</v>
      </c>
      <c r="F138" s="10" t="s">
        <v>310</v>
      </c>
      <c r="G138" s="10" t="s">
        <v>31</v>
      </c>
      <c r="H138" s="10" t="s">
        <v>27</v>
      </c>
      <c r="I138" s="22">
        <v>19960916</v>
      </c>
      <c r="J138" s="22" t="s">
        <v>622</v>
      </c>
      <c r="K138" s="11" t="s">
        <v>485</v>
      </c>
      <c r="L138" s="11" t="s">
        <v>28</v>
      </c>
      <c r="M138" s="12"/>
      <c r="N138" s="13"/>
    </row>
    <row r="139" spans="1:14" ht="24" customHeight="1" x14ac:dyDescent="0.15">
      <c r="A139" s="9">
        <v>136</v>
      </c>
      <c r="B139" s="10" t="s">
        <v>286</v>
      </c>
      <c r="C139" s="10" t="s">
        <v>287</v>
      </c>
      <c r="D139" s="10" t="s">
        <v>22</v>
      </c>
      <c r="E139" s="10" t="s">
        <v>311</v>
      </c>
      <c r="F139" s="10" t="s">
        <v>312</v>
      </c>
      <c r="G139" s="10" t="s">
        <v>31</v>
      </c>
      <c r="H139" s="10" t="s">
        <v>27</v>
      </c>
      <c r="I139" s="22">
        <v>19951228</v>
      </c>
      <c r="J139" s="22" t="s">
        <v>623</v>
      </c>
      <c r="K139" s="11" t="s">
        <v>485</v>
      </c>
      <c r="L139" s="11" t="s">
        <v>45</v>
      </c>
      <c r="M139" s="12"/>
      <c r="N139" s="13"/>
    </row>
    <row r="140" spans="1:14" ht="24" customHeight="1" x14ac:dyDescent="0.15">
      <c r="A140" s="9">
        <v>137</v>
      </c>
      <c r="B140" s="10" t="s">
        <v>286</v>
      </c>
      <c r="C140" s="10" t="s">
        <v>287</v>
      </c>
      <c r="D140" s="10" t="s">
        <v>22</v>
      </c>
      <c r="E140" s="10" t="s">
        <v>313</v>
      </c>
      <c r="F140" s="10" t="s">
        <v>314</v>
      </c>
      <c r="G140" s="10" t="s">
        <v>31</v>
      </c>
      <c r="H140" s="10" t="s">
        <v>27</v>
      </c>
      <c r="I140" s="22">
        <v>19960922</v>
      </c>
      <c r="J140" s="22" t="s">
        <v>624</v>
      </c>
      <c r="K140" s="11" t="s">
        <v>485</v>
      </c>
      <c r="L140" s="11" t="s">
        <v>28</v>
      </c>
      <c r="M140" s="12"/>
      <c r="N140" s="13"/>
    </row>
    <row r="141" spans="1:14" ht="24" customHeight="1" x14ac:dyDescent="0.15">
      <c r="A141" s="9">
        <v>138</v>
      </c>
      <c r="B141" s="10" t="s">
        <v>286</v>
      </c>
      <c r="C141" s="10" t="s">
        <v>287</v>
      </c>
      <c r="D141" s="10" t="s">
        <v>22</v>
      </c>
      <c r="E141" s="10" t="s">
        <v>315</v>
      </c>
      <c r="F141" s="10" t="s">
        <v>316</v>
      </c>
      <c r="G141" s="10" t="s">
        <v>31</v>
      </c>
      <c r="H141" s="10" t="s">
        <v>27</v>
      </c>
      <c r="I141" s="22">
        <v>19950924</v>
      </c>
      <c r="J141" s="22" t="s">
        <v>625</v>
      </c>
      <c r="K141" s="11" t="s">
        <v>485</v>
      </c>
      <c r="L141" s="11" t="s">
        <v>79</v>
      </c>
      <c r="M141" s="12"/>
      <c r="N141" s="13"/>
    </row>
    <row r="142" spans="1:14" ht="24" customHeight="1" x14ac:dyDescent="0.15">
      <c r="A142" s="9">
        <v>139</v>
      </c>
      <c r="B142" s="10" t="s">
        <v>286</v>
      </c>
      <c r="C142" s="10" t="s">
        <v>287</v>
      </c>
      <c r="D142" s="10" t="s">
        <v>22</v>
      </c>
      <c r="E142" s="10" t="s">
        <v>317</v>
      </c>
      <c r="F142" s="10" t="s">
        <v>318</v>
      </c>
      <c r="G142" s="10" t="s">
        <v>31</v>
      </c>
      <c r="H142" s="10" t="s">
        <v>27</v>
      </c>
      <c r="I142" s="22">
        <v>19980310</v>
      </c>
      <c r="J142" s="22" t="s">
        <v>626</v>
      </c>
      <c r="K142" s="11" t="s">
        <v>485</v>
      </c>
      <c r="L142" s="11" t="s">
        <v>79</v>
      </c>
      <c r="M142" s="12"/>
      <c r="N142" s="13"/>
    </row>
    <row r="143" spans="1:14" ht="24" customHeight="1" x14ac:dyDescent="0.15">
      <c r="A143" s="9">
        <v>140</v>
      </c>
      <c r="B143" s="10" t="s">
        <v>286</v>
      </c>
      <c r="C143" s="10" t="s">
        <v>287</v>
      </c>
      <c r="D143" s="10" t="s">
        <v>22</v>
      </c>
      <c r="E143" s="10" t="s">
        <v>319</v>
      </c>
      <c r="F143" s="10" t="s">
        <v>320</v>
      </c>
      <c r="G143" s="10" t="s">
        <v>31</v>
      </c>
      <c r="H143" s="10" t="s">
        <v>27</v>
      </c>
      <c r="I143" s="22">
        <v>19950203</v>
      </c>
      <c r="J143" s="22" t="s">
        <v>627</v>
      </c>
      <c r="K143" s="11" t="s">
        <v>485</v>
      </c>
      <c r="L143" s="11" t="s">
        <v>45</v>
      </c>
      <c r="M143" s="12"/>
      <c r="N143" s="13"/>
    </row>
    <row r="144" spans="1:14" ht="24" customHeight="1" x14ac:dyDescent="0.15">
      <c r="A144" s="9">
        <v>141</v>
      </c>
      <c r="B144" s="10" t="s">
        <v>286</v>
      </c>
      <c r="C144" s="10" t="s">
        <v>287</v>
      </c>
      <c r="D144" s="10" t="s">
        <v>22</v>
      </c>
      <c r="E144" s="10" t="s">
        <v>321</v>
      </c>
      <c r="F144" s="10" t="s">
        <v>322</v>
      </c>
      <c r="G144" s="10" t="s">
        <v>31</v>
      </c>
      <c r="H144" s="10" t="s">
        <v>27</v>
      </c>
      <c r="I144" s="22">
        <v>19951003</v>
      </c>
      <c r="J144" s="22" t="s">
        <v>628</v>
      </c>
      <c r="K144" s="11" t="s">
        <v>485</v>
      </c>
      <c r="L144" s="11" t="s">
        <v>45</v>
      </c>
      <c r="M144" s="12"/>
      <c r="N144" s="13"/>
    </row>
    <row r="145" spans="1:14" ht="24" customHeight="1" x14ac:dyDescent="0.15">
      <c r="A145" s="9">
        <v>142</v>
      </c>
      <c r="B145" s="10" t="s">
        <v>286</v>
      </c>
      <c r="C145" s="10" t="s">
        <v>287</v>
      </c>
      <c r="D145" s="10" t="s">
        <v>22</v>
      </c>
      <c r="E145" s="10" t="s">
        <v>323</v>
      </c>
      <c r="F145" s="10" t="s">
        <v>324</v>
      </c>
      <c r="G145" s="10" t="s">
        <v>31</v>
      </c>
      <c r="H145" s="10" t="s">
        <v>27</v>
      </c>
      <c r="I145" s="22">
        <v>19971008</v>
      </c>
      <c r="J145" s="22" t="s">
        <v>629</v>
      </c>
      <c r="K145" s="11" t="s">
        <v>485</v>
      </c>
      <c r="L145" s="11" t="s">
        <v>45</v>
      </c>
      <c r="M145" s="12"/>
      <c r="N145" s="13"/>
    </row>
    <row r="146" spans="1:14" ht="24" customHeight="1" x14ac:dyDescent="0.15">
      <c r="A146" s="9">
        <v>143</v>
      </c>
      <c r="B146" s="10" t="s">
        <v>286</v>
      </c>
      <c r="C146" s="10" t="s">
        <v>287</v>
      </c>
      <c r="D146" s="10" t="s">
        <v>22</v>
      </c>
      <c r="E146" s="10" t="s">
        <v>325</v>
      </c>
      <c r="F146" s="10" t="s">
        <v>326</v>
      </c>
      <c r="G146" s="10" t="s">
        <v>31</v>
      </c>
      <c r="H146" s="10" t="s">
        <v>327</v>
      </c>
      <c r="I146" s="22">
        <v>19960227</v>
      </c>
      <c r="J146" s="22" t="s">
        <v>630</v>
      </c>
      <c r="K146" s="11" t="s">
        <v>485</v>
      </c>
      <c r="L146" s="11" t="s">
        <v>45</v>
      </c>
      <c r="M146" s="12"/>
      <c r="N146" s="13"/>
    </row>
    <row r="147" spans="1:14" ht="24" customHeight="1" x14ac:dyDescent="0.15">
      <c r="A147" s="9">
        <v>144</v>
      </c>
      <c r="B147" s="10" t="s">
        <v>286</v>
      </c>
      <c r="C147" s="10" t="s">
        <v>287</v>
      </c>
      <c r="D147" s="10" t="s">
        <v>22</v>
      </c>
      <c r="E147" s="10" t="s">
        <v>328</v>
      </c>
      <c r="F147" s="10" t="s">
        <v>329</v>
      </c>
      <c r="G147" s="10" t="s">
        <v>31</v>
      </c>
      <c r="H147" s="10" t="s">
        <v>330</v>
      </c>
      <c r="I147" s="22">
        <v>19960507</v>
      </c>
      <c r="J147" s="22" t="s">
        <v>631</v>
      </c>
      <c r="K147" s="11" t="s">
        <v>485</v>
      </c>
      <c r="L147" s="11" t="s">
        <v>28</v>
      </c>
      <c r="M147" s="12"/>
      <c r="N147" s="13"/>
    </row>
    <row r="148" spans="1:14" ht="24" customHeight="1" x14ac:dyDescent="0.15">
      <c r="A148" s="9">
        <v>145</v>
      </c>
      <c r="B148" s="10" t="s">
        <v>286</v>
      </c>
      <c r="C148" s="10" t="s">
        <v>287</v>
      </c>
      <c r="D148" s="10" t="s">
        <v>22</v>
      </c>
      <c r="E148" s="10" t="s">
        <v>331</v>
      </c>
      <c r="F148" s="10" t="s">
        <v>332</v>
      </c>
      <c r="G148" s="10" t="s">
        <v>26</v>
      </c>
      <c r="H148" s="10" t="s">
        <v>27</v>
      </c>
      <c r="I148" s="22">
        <v>19950808</v>
      </c>
      <c r="J148" s="22" t="s">
        <v>632</v>
      </c>
      <c r="K148" s="11" t="s">
        <v>485</v>
      </c>
      <c r="L148" s="11" t="s">
        <v>45</v>
      </c>
      <c r="M148" s="12"/>
      <c r="N148" s="13"/>
    </row>
    <row r="149" spans="1:14" ht="24" customHeight="1" x14ac:dyDescent="0.15">
      <c r="A149" s="9">
        <v>146</v>
      </c>
      <c r="B149" s="10" t="s">
        <v>286</v>
      </c>
      <c r="C149" s="10" t="s">
        <v>287</v>
      </c>
      <c r="D149" s="10" t="s">
        <v>22</v>
      </c>
      <c r="E149" s="10" t="s">
        <v>333</v>
      </c>
      <c r="F149" s="10" t="s">
        <v>334</v>
      </c>
      <c r="G149" s="10" t="s">
        <v>26</v>
      </c>
      <c r="H149" s="10" t="s">
        <v>27</v>
      </c>
      <c r="I149" s="22">
        <v>19950620</v>
      </c>
      <c r="J149" s="22" t="s">
        <v>633</v>
      </c>
      <c r="K149" s="11" t="s">
        <v>485</v>
      </c>
      <c r="L149" s="11" t="s">
        <v>28</v>
      </c>
      <c r="M149" s="12"/>
      <c r="N149" s="13"/>
    </row>
    <row r="150" spans="1:14" ht="24" customHeight="1" x14ac:dyDescent="0.15">
      <c r="A150" s="9">
        <v>147</v>
      </c>
      <c r="B150" s="10" t="s">
        <v>286</v>
      </c>
      <c r="C150" s="10" t="s">
        <v>287</v>
      </c>
      <c r="D150" s="10" t="s">
        <v>22</v>
      </c>
      <c r="E150" s="10" t="s">
        <v>335</v>
      </c>
      <c r="F150" s="10" t="s">
        <v>336</v>
      </c>
      <c r="G150" s="10" t="s">
        <v>26</v>
      </c>
      <c r="H150" s="10" t="s">
        <v>27</v>
      </c>
      <c r="I150" s="22">
        <v>19960516</v>
      </c>
      <c r="J150" s="22" t="s">
        <v>634</v>
      </c>
      <c r="K150" s="11" t="s">
        <v>485</v>
      </c>
      <c r="L150" s="11" t="s">
        <v>28</v>
      </c>
      <c r="M150" s="12"/>
      <c r="N150" s="13"/>
    </row>
    <row r="151" spans="1:14" ht="24" customHeight="1" x14ac:dyDescent="0.15">
      <c r="A151" s="9">
        <v>148</v>
      </c>
      <c r="B151" s="10" t="s">
        <v>286</v>
      </c>
      <c r="C151" s="10" t="s">
        <v>287</v>
      </c>
      <c r="D151" s="10" t="s">
        <v>22</v>
      </c>
      <c r="E151" s="10" t="s">
        <v>337</v>
      </c>
      <c r="F151" s="10" t="s">
        <v>338</v>
      </c>
      <c r="G151" s="10" t="s">
        <v>26</v>
      </c>
      <c r="H151" s="10" t="s">
        <v>27</v>
      </c>
      <c r="I151" s="22">
        <v>19951121</v>
      </c>
      <c r="J151" s="22" t="s">
        <v>635</v>
      </c>
      <c r="K151" s="24" t="s">
        <v>485</v>
      </c>
      <c r="L151" s="24" t="s">
        <v>28</v>
      </c>
      <c r="M151" s="12"/>
      <c r="N151" s="13"/>
    </row>
    <row r="152" spans="1:14" ht="24" customHeight="1" x14ac:dyDescent="0.15">
      <c r="A152" s="9">
        <v>149</v>
      </c>
      <c r="B152" s="10" t="s">
        <v>286</v>
      </c>
      <c r="C152" s="10" t="s">
        <v>287</v>
      </c>
      <c r="D152" s="10" t="s">
        <v>22</v>
      </c>
      <c r="E152" s="10" t="s">
        <v>341</v>
      </c>
      <c r="F152" s="10" t="s">
        <v>342</v>
      </c>
      <c r="G152" s="10" t="s">
        <v>26</v>
      </c>
      <c r="H152" s="10" t="s">
        <v>32</v>
      </c>
      <c r="I152" s="22">
        <v>19950922</v>
      </c>
      <c r="J152" s="22" t="s">
        <v>636</v>
      </c>
      <c r="K152" s="11" t="s">
        <v>485</v>
      </c>
      <c r="L152" s="11" t="s">
        <v>28</v>
      </c>
      <c r="M152" s="12"/>
      <c r="N152" s="13"/>
    </row>
    <row r="153" spans="1:14" ht="24" customHeight="1" x14ac:dyDescent="0.15">
      <c r="A153" s="9">
        <v>150</v>
      </c>
      <c r="B153" s="10" t="s">
        <v>286</v>
      </c>
      <c r="C153" s="10" t="s">
        <v>287</v>
      </c>
      <c r="D153" s="10" t="s">
        <v>22</v>
      </c>
      <c r="E153" s="10" t="s">
        <v>343</v>
      </c>
      <c r="F153" s="10" t="s">
        <v>344</v>
      </c>
      <c r="G153" s="10" t="s">
        <v>26</v>
      </c>
      <c r="H153" s="10" t="s">
        <v>27</v>
      </c>
      <c r="I153" s="22">
        <v>19950928</v>
      </c>
      <c r="J153" s="22" t="s">
        <v>637</v>
      </c>
      <c r="K153" s="11" t="s">
        <v>485</v>
      </c>
      <c r="L153" s="11" t="s">
        <v>45</v>
      </c>
      <c r="M153" s="12"/>
      <c r="N153" s="13"/>
    </row>
    <row r="154" spans="1:14" ht="24" customHeight="1" x14ac:dyDescent="0.15">
      <c r="A154" s="9">
        <v>151</v>
      </c>
      <c r="B154" s="10" t="s">
        <v>286</v>
      </c>
      <c r="C154" s="10" t="s">
        <v>287</v>
      </c>
      <c r="D154" s="10" t="s">
        <v>22</v>
      </c>
      <c r="E154" s="10" t="s">
        <v>345</v>
      </c>
      <c r="F154" s="10" t="s">
        <v>346</v>
      </c>
      <c r="G154" s="10" t="s">
        <v>26</v>
      </c>
      <c r="H154" s="10" t="s">
        <v>27</v>
      </c>
      <c r="I154" s="22">
        <v>19950828</v>
      </c>
      <c r="J154" s="22" t="s">
        <v>638</v>
      </c>
      <c r="K154" s="11" t="s">
        <v>485</v>
      </c>
      <c r="L154" s="11" t="s">
        <v>28</v>
      </c>
      <c r="M154" s="12"/>
      <c r="N154" s="13"/>
    </row>
    <row r="155" spans="1:14" ht="24" customHeight="1" x14ac:dyDescent="0.15">
      <c r="A155" s="9">
        <v>152</v>
      </c>
      <c r="B155" s="10" t="s">
        <v>286</v>
      </c>
      <c r="C155" s="10" t="s">
        <v>287</v>
      </c>
      <c r="D155" s="10" t="s">
        <v>22</v>
      </c>
      <c r="E155" s="10" t="s">
        <v>347</v>
      </c>
      <c r="F155" s="10" t="s">
        <v>348</v>
      </c>
      <c r="G155" s="10" t="s">
        <v>26</v>
      </c>
      <c r="H155" s="10" t="s">
        <v>27</v>
      </c>
      <c r="I155" s="22">
        <v>19961204</v>
      </c>
      <c r="J155" s="22" t="s">
        <v>639</v>
      </c>
      <c r="K155" s="11" t="s">
        <v>485</v>
      </c>
      <c r="L155" s="11" t="s">
        <v>28</v>
      </c>
      <c r="M155" s="12"/>
      <c r="N155" s="13"/>
    </row>
    <row r="156" spans="1:14" ht="24" customHeight="1" x14ac:dyDescent="0.15">
      <c r="A156" s="9">
        <v>153</v>
      </c>
      <c r="B156" s="10" t="s">
        <v>286</v>
      </c>
      <c r="C156" s="10" t="s">
        <v>287</v>
      </c>
      <c r="D156" s="10" t="s">
        <v>22</v>
      </c>
      <c r="E156" s="10" t="s">
        <v>349</v>
      </c>
      <c r="F156" s="10" t="s">
        <v>350</v>
      </c>
      <c r="G156" s="10" t="s">
        <v>26</v>
      </c>
      <c r="H156" s="10" t="s">
        <v>27</v>
      </c>
      <c r="I156" s="22">
        <v>19960303</v>
      </c>
      <c r="J156" s="22" t="s">
        <v>640</v>
      </c>
      <c r="K156" s="11" t="s">
        <v>485</v>
      </c>
      <c r="L156" s="11" t="s">
        <v>45</v>
      </c>
      <c r="M156" s="12"/>
      <c r="N156" s="13"/>
    </row>
    <row r="157" spans="1:14" ht="24" customHeight="1" x14ac:dyDescent="0.15">
      <c r="A157" s="9">
        <v>154</v>
      </c>
      <c r="B157" s="10" t="s">
        <v>286</v>
      </c>
      <c r="C157" s="10" t="s">
        <v>287</v>
      </c>
      <c r="D157" s="10" t="s">
        <v>22</v>
      </c>
      <c r="E157" s="10" t="s">
        <v>351</v>
      </c>
      <c r="F157" s="10" t="s">
        <v>352</v>
      </c>
      <c r="G157" s="10" t="s">
        <v>26</v>
      </c>
      <c r="H157" s="10" t="s">
        <v>27</v>
      </c>
      <c r="I157" s="22">
        <v>19960928</v>
      </c>
      <c r="J157" s="22" t="s">
        <v>641</v>
      </c>
      <c r="K157" s="11" t="s">
        <v>485</v>
      </c>
      <c r="L157" s="11" t="s">
        <v>45</v>
      </c>
      <c r="M157" s="12"/>
      <c r="N157" s="13"/>
    </row>
    <row r="158" spans="1:14" ht="24" customHeight="1" x14ac:dyDescent="0.15">
      <c r="A158" s="9">
        <v>155</v>
      </c>
      <c r="B158" s="10" t="s">
        <v>286</v>
      </c>
      <c r="C158" s="10" t="s">
        <v>287</v>
      </c>
      <c r="D158" s="10" t="s">
        <v>22</v>
      </c>
      <c r="E158" s="10" t="s">
        <v>353</v>
      </c>
      <c r="F158" s="10" t="s">
        <v>354</v>
      </c>
      <c r="G158" s="10" t="s">
        <v>26</v>
      </c>
      <c r="H158" s="10" t="s">
        <v>355</v>
      </c>
      <c r="I158" s="22">
        <v>19950207</v>
      </c>
      <c r="J158" s="22" t="s">
        <v>642</v>
      </c>
      <c r="K158" s="24" t="s">
        <v>485</v>
      </c>
      <c r="L158" s="24" t="s">
        <v>28</v>
      </c>
      <c r="M158" s="12"/>
      <c r="N158" s="13"/>
    </row>
    <row r="159" spans="1:14" ht="24" customHeight="1" x14ac:dyDescent="0.15">
      <c r="A159" s="9">
        <v>156</v>
      </c>
      <c r="B159" s="10" t="s">
        <v>286</v>
      </c>
      <c r="C159" s="10" t="s">
        <v>287</v>
      </c>
      <c r="D159" s="10" t="s">
        <v>22</v>
      </c>
      <c r="E159" s="10" t="s">
        <v>356</v>
      </c>
      <c r="F159" s="10" t="s">
        <v>357</v>
      </c>
      <c r="G159" s="10" t="s">
        <v>26</v>
      </c>
      <c r="H159" s="10" t="s">
        <v>27</v>
      </c>
      <c r="I159" s="22">
        <v>19970403</v>
      </c>
      <c r="J159" s="22" t="s">
        <v>643</v>
      </c>
      <c r="K159" s="11" t="s">
        <v>485</v>
      </c>
      <c r="L159" s="11" t="s">
        <v>45</v>
      </c>
      <c r="M159" s="12"/>
      <c r="N159" s="13"/>
    </row>
    <row r="160" spans="1:14" ht="24" customHeight="1" x14ac:dyDescent="0.15">
      <c r="A160" s="9">
        <v>157</v>
      </c>
      <c r="B160" s="10" t="s">
        <v>286</v>
      </c>
      <c r="C160" s="10" t="s">
        <v>287</v>
      </c>
      <c r="D160" s="10" t="s">
        <v>22</v>
      </c>
      <c r="E160" s="10" t="s">
        <v>358</v>
      </c>
      <c r="F160" s="10" t="s">
        <v>359</v>
      </c>
      <c r="G160" s="10" t="s">
        <v>31</v>
      </c>
      <c r="H160" s="10" t="s">
        <v>27</v>
      </c>
      <c r="I160" s="22">
        <v>19951124</v>
      </c>
      <c r="J160" s="22" t="s">
        <v>644</v>
      </c>
      <c r="K160" s="11" t="s">
        <v>485</v>
      </c>
      <c r="L160" s="11" t="s">
        <v>28</v>
      </c>
      <c r="M160" s="12"/>
      <c r="N160" s="13"/>
    </row>
    <row r="161" spans="1:14" ht="24" customHeight="1" x14ac:dyDescent="0.15">
      <c r="A161" s="9">
        <v>158</v>
      </c>
      <c r="B161" s="10" t="s">
        <v>286</v>
      </c>
      <c r="C161" s="10" t="s">
        <v>287</v>
      </c>
      <c r="D161" s="10" t="s">
        <v>22</v>
      </c>
      <c r="E161" s="10" t="s">
        <v>360</v>
      </c>
      <c r="F161" s="10" t="s">
        <v>361</v>
      </c>
      <c r="G161" s="10" t="s">
        <v>26</v>
      </c>
      <c r="H161" s="10" t="s">
        <v>27</v>
      </c>
      <c r="I161" s="22">
        <v>19960805</v>
      </c>
      <c r="J161" s="22" t="s">
        <v>645</v>
      </c>
      <c r="K161" s="11" t="s">
        <v>485</v>
      </c>
      <c r="L161" s="11" t="s">
        <v>28</v>
      </c>
      <c r="M161" s="12"/>
      <c r="N161" s="13"/>
    </row>
    <row r="162" spans="1:14" ht="24" customHeight="1" x14ac:dyDescent="0.15">
      <c r="A162" s="9">
        <v>159</v>
      </c>
      <c r="B162" s="10" t="s">
        <v>286</v>
      </c>
      <c r="C162" s="10" t="s">
        <v>287</v>
      </c>
      <c r="D162" s="10" t="s">
        <v>22</v>
      </c>
      <c r="E162" s="10" t="s">
        <v>362</v>
      </c>
      <c r="F162" s="10" t="s">
        <v>363</v>
      </c>
      <c r="G162" s="10" t="s">
        <v>31</v>
      </c>
      <c r="H162" s="10" t="s">
        <v>27</v>
      </c>
      <c r="I162" s="22">
        <v>19940718</v>
      </c>
      <c r="J162" s="22" t="s">
        <v>646</v>
      </c>
      <c r="K162" s="11" t="s">
        <v>485</v>
      </c>
      <c r="L162" s="11" t="s">
        <v>28</v>
      </c>
      <c r="M162" s="12"/>
      <c r="N162" s="13"/>
    </row>
    <row r="163" spans="1:14" ht="24" customHeight="1" x14ac:dyDescent="0.15">
      <c r="A163" s="9">
        <v>160</v>
      </c>
      <c r="B163" s="10" t="s">
        <v>286</v>
      </c>
      <c r="C163" s="10" t="s">
        <v>287</v>
      </c>
      <c r="D163" s="10" t="s">
        <v>22</v>
      </c>
      <c r="E163" s="10" t="s">
        <v>364</v>
      </c>
      <c r="F163" s="10" t="s">
        <v>365</v>
      </c>
      <c r="G163" s="10" t="s">
        <v>31</v>
      </c>
      <c r="H163" s="10" t="s">
        <v>27</v>
      </c>
      <c r="I163" s="22">
        <v>19950209</v>
      </c>
      <c r="J163" s="22" t="s">
        <v>647</v>
      </c>
      <c r="K163" s="11" t="s">
        <v>485</v>
      </c>
      <c r="L163" s="11" t="s">
        <v>28</v>
      </c>
      <c r="M163" s="12"/>
      <c r="N163" s="13"/>
    </row>
    <row r="164" spans="1:14" ht="24" customHeight="1" x14ac:dyDescent="0.15">
      <c r="A164" s="9">
        <v>161</v>
      </c>
      <c r="B164" s="10" t="s">
        <v>286</v>
      </c>
      <c r="C164" s="10" t="s">
        <v>287</v>
      </c>
      <c r="D164" s="10" t="s">
        <v>22</v>
      </c>
      <c r="E164" s="10" t="s">
        <v>366</v>
      </c>
      <c r="F164" s="10" t="s">
        <v>367</v>
      </c>
      <c r="G164" s="10" t="s">
        <v>31</v>
      </c>
      <c r="H164" s="10" t="s">
        <v>368</v>
      </c>
      <c r="I164" s="22">
        <v>19950216</v>
      </c>
      <c r="J164" s="22" t="s">
        <v>648</v>
      </c>
      <c r="K164" s="11" t="s">
        <v>485</v>
      </c>
      <c r="L164" s="11" t="s">
        <v>28</v>
      </c>
      <c r="M164" s="12"/>
      <c r="N164" s="13"/>
    </row>
    <row r="165" spans="1:14" ht="24" customHeight="1" x14ac:dyDescent="0.15">
      <c r="A165" s="9">
        <v>162</v>
      </c>
      <c r="B165" s="10" t="s">
        <v>286</v>
      </c>
      <c r="C165" s="10" t="s">
        <v>287</v>
      </c>
      <c r="D165" s="10" t="s">
        <v>22</v>
      </c>
      <c r="E165" s="10" t="s">
        <v>369</v>
      </c>
      <c r="F165" s="10" t="s">
        <v>370</v>
      </c>
      <c r="G165" s="10" t="s">
        <v>31</v>
      </c>
      <c r="H165" s="10" t="s">
        <v>27</v>
      </c>
      <c r="I165" s="22">
        <v>19960915</v>
      </c>
      <c r="J165" s="22" t="s">
        <v>649</v>
      </c>
      <c r="K165" s="11" t="s">
        <v>485</v>
      </c>
      <c r="L165" s="11" t="s">
        <v>28</v>
      </c>
      <c r="M165" s="12"/>
      <c r="N165" s="13"/>
    </row>
    <row r="166" spans="1:14" s="27" customFormat="1" ht="24" customHeight="1" x14ac:dyDescent="0.15">
      <c r="A166" s="29">
        <v>163</v>
      </c>
      <c r="B166" s="30" t="s">
        <v>286</v>
      </c>
      <c r="C166" s="30" t="s">
        <v>287</v>
      </c>
      <c r="D166" s="30" t="s">
        <v>22</v>
      </c>
      <c r="E166" s="30" t="s">
        <v>371</v>
      </c>
      <c r="F166" s="30" t="s">
        <v>372</v>
      </c>
      <c r="G166" s="30" t="s">
        <v>26</v>
      </c>
      <c r="H166" s="30" t="s">
        <v>27</v>
      </c>
      <c r="I166" s="31">
        <v>19960205</v>
      </c>
      <c r="J166" s="31" t="s">
        <v>650</v>
      </c>
      <c r="K166" s="32" t="s">
        <v>48</v>
      </c>
      <c r="L166" s="32" t="s">
        <v>49</v>
      </c>
      <c r="M166" s="32" t="s">
        <v>48</v>
      </c>
      <c r="N166" s="28"/>
    </row>
    <row r="167" spans="1:14" ht="24" customHeight="1" x14ac:dyDescent="0.15">
      <c r="A167" s="9">
        <v>164</v>
      </c>
      <c r="B167" s="10" t="s">
        <v>286</v>
      </c>
      <c r="C167" s="10" t="s">
        <v>287</v>
      </c>
      <c r="D167" s="10" t="s">
        <v>22</v>
      </c>
      <c r="E167" s="10" t="s">
        <v>373</v>
      </c>
      <c r="F167" s="10" t="s">
        <v>374</v>
      </c>
      <c r="G167" s="10" t="s">
        <v>26</v>
      </c>
      <c r="H167" s="10" t="s">
        <v>27</v>
      </c>
      <c r="I167" s="22">
        <v>19951106</v>
      </c>
      <c r="J167" s="22" t="s">
        <v>651</v>
      </c>
      <c r="K167" s="11" t="s">
        <v>485</v>
      </c>
      <c r="L167" s="11" t="s">
        <v>28</v>
      </c>
      <c r="M167" s="12"/>
      <c r="N167" s="13"/>
    </row>
    <row r="168" spans="1:14" ht="24" customHeight="1" x14ac:dyDescent="0.15">
      <c r="A168" s="9">
        <v>165</v>
      </c>
      <c r="B168" s="10" t="s">
        <v>286</v>
      </c>
      <c r="C168" s="10" t="s">
        <v>287</v>
      </c>
      <c r="D168" s="10" t="s">
        <v>22</v>
      </c>
      <c r="E168" s="10" t="s">
        <v>375</v>
      </c>
      <c r="F168" s="10" t="s">
        <v>376</v>
      </c>
      <c r="G168" s="10" t="s">
        <v>26</v>
      </c>
      <c r="H168" s="10" t="s">
        <v>27</v>
      </c>
      <c r="I168" s="22">
        <v>19961114</v>
      </c>
      <c r="J168" s="22" t="s">
        <v>652</v>
      </c>
      <c r="K168" s="11" t="s">
        <v>485</v>
      </c>
      <c r="L168" s="11" t="s">
        <v>28</v>
      </c>
      <c r="M168" s="12"/>
      <c r="N168" s="13"/>
    </row>
    <row r="169" spans="1:14" ht="24" customHeight="1" x14ac:dyDescent="0.15">
      <c r="A169" s="9">
        <v>166</v>
      </c>
      <c r="B169" s="10" t="s">
        <v>286</v>
      </c>
      <c r="C169" s="10" t="s">
        <v>287</v>
      </c>
      <c r="D169" s="10" t="s">
        <v>22</v>
      </c>
      <c r="E169" s="10" t="s">
        <v>377</v>
      </c>
      <c r="F169" s="10" t="s">
        <v>378</v>
      </c>
      <c r="G169" s="10" t="s">
        <v>26</v>
      </c>
      <c r="H169" s="10" t="s">
        <v>27</v>
      </c>
      <c r="I169" s="22">
        <v>19961115</v>
      </c>
      <c r="J169" s="22" t="s">
        <v>653</v>
      </c>
      <c r="K169" s="11" t="s">
        <v>485</v>
      </c>
      <c r="L169" s="11" t="s">
        <v>79</v>
      </c>
      <c r="M169" s="12"/>
      <c r="N169" s="13"/>
    </row>
    <row r="170" spans="1:14" ht="24" customHeight="1" x14ac:dyDescent="0.15">
      <c r="A170" s="9">
        <v>167</v>
      </c>
      <c r="B170" s="10" t="s">
        <v>286</v>
      </c>
      <c r="C170" s="10" t="s">
        <v>287</v>
      </c>
      <c r="D170" s="10" t="s">
        <v>22</v>
      </c>
      <c r="E170" s="10" t="s">
        <v>379</v>
      </c>
      <c r="F170" s="10" t="s">
        <v>380</v>
      </c>
      <c r="G170" s="10" t="s">
        <v>26</v>
      </c>
      <c r="H170" s="10" t="s">
        <v>27</v>
      </c>
      <c r="I170" s="22">
        <v>19961119</v>
      </c>
      <c r="J170" s="22" t="s">
        <v>654</v>
      </c>
      <c r="K170" s="11" t="s">
        <v>485</v>
      </c>
      <c r="L170" s="11" t="s">
        <v>28</v>
      </c>
      <c r="M170" s="12"/>
      <c r="N170" s="13"/>
    </row>
    <row r="171" spans="1:14" s="27" customFormat="1" ht="24" customHeight="1" x14ac:dyDescent="0.15">
      <c r="A171" s="29">
        <v>168</v>
      </c>
      <c r="B171" s="30" t="s">
        <v>286</v>
      </c>
      <c r="C171" s="30" t="s">
        <v>287</v>
      </c>
      <c r="D171" s="30" t="s">
        <v>22</v>
      </c>
      <c r="E171" s="30" t="s">
        <v>381</v>
      </c>
      <c r="F171" s="30" t="s">
        <v>382</v>
      </c>
      <c r="G171" s="30" t="s">
        <v>26</v>
      </c>
      <c r="H171" s="30" t="s">
        <v>27</v>
      </c>
      <c r="I171" s="31">
        <v>19951125</v>
      </c>
      <c r="J171" s="31" t="s">
        <v>655</v>
      </c>
      <c r="K171" s="32" t="s">
        <v>48</v>
      </c>
      <c r="L171" s="32" t="s">
        <v>383</v>
      </c>
      <c r="M171" s="32" t="s">
        <v>48</v>
      </c>
      <c r="N171" s="28"/>
    </row>
    <row r="172" spans="1:14" ht="24" customHeight="1" x14ac:dyDescent="0.15">
      <c r="A172" s="9">
        <v>169</v>
      </c>
      <c r="B172" s="10" t="s">
        <v>286</v>
      </c>
      <c r="C172" s="10" t="s">
        <v>287</v>
      </c>
      <c r="D172" s="10" t="s">
        <v>22</v>
      </c>
      <c r="E172" s="10" t="s">
        <v>384</v>
      </c>
      <c r="F172" s="10" t="s">
        <v>385</v>
      </c>
      <c r="G172" s="10" t="s">
        <v>26</v>
      </c>
      <c r="H172" s="10" t="s">
        <v>27</v>
      </c>
      <c r="I172" s="22">
        <v>19941228</v>
      </c>
      <c r="J172" s="22" t="s">
        <v>656</v>
      </c>
      <c r="K172" s="11" t="s">
        <v>485</v>
      </c>
      <c r="L172" s="11" t="s">
        <v>45</v>
      </c>
      <c r="M172" s="12"/>
      <c r="N172" s="13"/>
    </row>
    <row r="173" spans="1:14" ht="24" customHeight="1" x14ac:dyDescent="0.15">
      <c r="A173" s="9">
        <v>170</v>
      </c>
      <c r="B173" s="10" t="s">
        <v>286</v>
      </c>
      <c r="C173" s="10" t="s">
        <v>287</v>
      </c>
      <c r="D173" s="10" t="s">
        <v>22</v>
      </c>
      <c r="E173" s="10" t="s">
        <v>386</v>
      </c>
      <c r="F173" s="10" t="s">
        <v>387</v>
      </c>
      <c r="G173" s="10" t="s">
        <v>26</v>
      </c>
      <c r="H173" s="10" t="s">
        <v>27</v>
      </c>
      <c r="I173" s="22">
        <v>19971220</v>
      </c>
      <c r="J173" s="22" t="s">
        <v>657</v>
      </c>
      <c r="K173" s="11" t="s">
        <v>485</v>
      </c>
      <c r="L173" s="11" t="s">
        <v>45</v>
      </c>
      <c r="M173" s="17"/>
      <c r="N173" s="16"/>
    </row>
    <row r="174" spans="1:14" ht="24" customHeight="1" x14ac:dyDescent="0.15">
      <c r="A174" s="9">
        <v>171</v>
      </c>
      <c r="B174" s="10" t="s">
        <v>286</v>
      </c>
      <c r="C174" s="10" t="s">
        <v>287</v>
      </c>
      <c r="D174" s="10" t="s">
        <v>22</v>
      </c>
      <c r="E174" s="10" t="s">
        <v>388</v>
      </c>
      <c r="F174" s="10" t="s">
        <v>389</v>
      </c>
      <c r="G174" s="10" t="s">
        <v>26</v>
      </c>
      <c r="H174" s="10" t="s">
        <v>27</v>
      </c>
      <c r="I174" s="22">
        <v>19950204</v>
      </c>
      <c r="J174" s="22" t="s">
        <v>658</v>
      </c>
      <c r="K174" s="11" t="s">
        <v>485</v>
      </c>
      <c r="L174" s="11" t="s">
        <v>28</v>
      </c>
      <c r="M174" s="12"/>
      <c r="N174" s="13"/>
    </row>
    <row r="175" spans="1:14" ht="24" customHeight="1" x14ac:dyDescent="0.15">
      <c r="A175" s="9">
        <v>172</v>
      </c>
      <c r="B175" s="10" t="s">
        <v>286</v>
      </c>
      <c r="C175" s="10" t="s">
        <v>287</v>
      </c>
      <c r="D175" s="10" t="s">
        <v>22</v>
      </c>
      <c r="E175" s="10" t="s">
        <v>390</v>
      </c>
      <c r="F175" s="10" t="s">
        <v>391</v>
      </c>
      <c r="G175" s="10" t="s">
        <v>26</v>
      </c>
      <c r="H175" s="10" t="s">
        <v>330</v>
      </c>
      <c r="I175" s="22">
        <v>19950904</v>
      </c>
      <c r="J175" s="22" t="s">
        <v>659</v>
      </c>
      <c r="K175" s="11" t="s">
        <v>485</v>
      </c>
      <c r="L175" s="11" t="s">
        <v>28</v>
      </c>
      <c r="M175" s="12"/>
      <c r="N175" s="16"/>
    </row>
    <row r="176" spans="1:14" ht="24" customHeight="1" x14ac:dyDescent="0.15">
      <c r="A176" s="9">
        <v>173</v>
      </c>
      <c r="B176" s="10" t="s">
        <v>286</v>
      </c>
      <c r="C176" s="10" t="s">
        <v>287</v>
      </c>
      <c r="D176" s="10" t="s">
        <v>22</v>
      </c>
      <c r="E176" s="10" t="s">
        <v>392</v>
      </c>
      <c r="F176" s="10" t="s">
        <v>393</v>
      </c>
      <c r="G176" s="10" t="s">
        <v>31</v>
      </c>
      <c r="H176" s="10" t="s">
        <v>27</v>
      </c>
      <c r="I176" s="22">
        <v>19960210</v>
      </c>
      <c r="J176" s="22" t="s">
        <v>660</v>
      </c>
      <c r="K176" s="11" t="s">
        <v>485</v>
      </c>
      <c r="L176" s="11" t="s">
        <v>28</v>
      </c>
      <c r="M176" s="12"/>
      <c r="N176" s="13"/>
    </row>
    <row r="177" spans="1:14" ht="24" customHeight="1" x14ac:dyDescent="0.15">
      <c r="A177" s="9">
        <v>174</v>
      </c>
      <c r="B177" s="10" t="s">
        <v>286</v>
      </c>
      <c r="C177" s="10" t="s">
        <v>287</v>
      </c>
      <c r="D177" s="10" t="s">
        <v>22</v>
      </c>
      <c r="E177" s="10" t="s">
        <v>394</v>
      </c>
      <c r="F177" s="10" t="s">
        <v>395</v>
      </c>
      <c r="G177" s="10" t="s">
        <v>31</v>
      </c>
      <c r="H177" s="10" t="s">
        <v>27</v>
      </c>
      <c r="I177" s="22">
        <v>19951022</v>
      </c>
      <c r="J177" s="22" t="s">
        <v>661</v>
      </c>
      <c r="K177" s="11" t="s">
        <v>485</v>
      </c>
      <c r="L177" s="11" t="s">
        <v>28</v>
      </c>
      <c r="M177" s="12"/>
      <c r="N177" s="13"/>
    </row>
    <row r="178" spans="1:14" ht="24" customHeight="1" x14ac:dyDescent="0.15">
      <c r="A178" s="9">
        <v>175</v>
      </c>
      <c r="B178" s="10" t="s">
        <v>286</v>
      </c>
      <c r="C178" s="10" t="s">
        <v>287</v>
      </c>
      <c r="D178" s="10" t="s">
        <v>22</v>
      </c>
      <c r="E178" s="10" t="s">
        <v>396</v>
      </c>
      <c r="F178" s="10" t="s">
        <v>397</v>
      </c>
      <c r="G178" s="10" t="s">
        <v>31</v>
      </c>
      <c r="H178" s="10" t="s">
        <v>27</v>
      </c>
      <c r="I178" s="22">
        <v>19960107</v>
      </c>
      <c r="J178" s="22" t="s">
        <v>662</v>
      </c>
      <c r="K178" s="11" t="s">
        <v>485</v>
      </c>
      <c r="L178" s="11" t="s">
        <v>28</v>
      </c>
      <c r="M178" s="12"/>
      <c r="N178" s="13"/>
    </row>
    <row r="179" spans="1:14" ht="24" customHeight="1" x14ac:dyDescent="0.15">
      <c r="A179" s="9">
        <v>176</v>
      </c>
      <c r="B179" s="10" t="s">
        <v>286</v>
      </c>
      <c r="C179" s="10" t="s">
        <v>287</v>
      </c>
      <c r="D179" s="10" t="s">
        <v>22</v>
      </c>
      <c r="E179" s="10" t="s">
        <v>398</v>
      </c>
      <c r="F179" s="10" t="s">
        <v>399</v>
      </c>
      <c r="G179" s="10" t="s">
        <v>31</v>
      </c>
      <c r="H179" s="10" t="s">
        <v>27</v>
      </c>
      <c r="I179" s="22">
        <v>19960408</v>
      </c>
      <c r="J179" s="22" t="s">
        <v>663</v>
      </c>
      <c r="K179" s="11" t="s">
        <v>485</v>
      </c>
      <c r="L179" s="11" t="s">
        <v>45</v>
      </c>
      <c r="M179" s="15"/>
      <c r="N179" s="16"/>
    </row>
    <row r="180" spans="1:14" ht="24" customHeight="1" x14ac:dyDescent="0.15">
      <c r="A180" s="9">
        <v>177</v>
      </c>
      <c r="B180" s="10" t="s">
        <v>286</v>
      </c>
      <c r="C180" s="10" t="s">
        <v>287</v>
      </c>
      <c r="D180" s="10" t="s">
        <v>22</v>
      </c>
      <c r="E180" s="10" t="s">
        <v>400</v>
      </c>
      <c r="F180" s="10" t="s">
        <v>401</v>
      </c>
      <c r="G180" s="10" t="s">
        <v>31</v>
      </c>
      <c r="H180" s="10" t="s">
        <v>27</v>
      </c>
      <c r="I180" s="22">
        <v>19960427</v>
      </c>
      <c r="J180" s="22" t="s">
        <v>664</v>
      </c>
      <c r="K180" s="11" t="s">
        <v>485</v>
      </c>
      <c r="L180" s="11" t="s">
        <v>28</v>
      </c>
      <c r="M180" s="12"/>
      <c r="N180" s="13"/>
    </row>
    <row r="181" spans="1:14" ht="24" customHeight="1" x14ac:dyDescent="0.15">
      <c r="A181" s="9">
        <v>178</v>
      </c>
      <c r="B181" s="10" t="s">
        <v>286</v>
      </c>
      <c r="C181" s="10" t="s">
        <v>287</v>
      </c>
      <c r="D181" s="10" t="s">
        <v>22</v>
      </c>
      <c r="E181" s="10" t="s">
        <v>402</v>
      </c>
      <c r="F181" s="10" t="s">
        <v>403</v>
      </c>
      <c r="G181" s="10" t="s">
        <v>31</v>
      </c>
      <c r="H181" s="10" t="s">
        <v>27</v>
      </c>
      <c r="I181" s="22">
        <v>19950506</v>
      </c>
      <c r="J181" s="22" t="s">
        <v>665</v>
      </c>
      <c r="K181" s="11" t="s">
        <v>485</v>
      </c>
      <c r="L181" s="11" t="s">
        <v>28</v>
      </c>
      <c r="M181" s="17"/>
      <c r="N181" s="16"/>
    </row>
    <row r="182" spans="1:14" ht="24" customHeight="1" x14ac:dyDescent="0.15">
      <c r="A182" s="9">
        <v>179</v>
      </c>
      <c r="B182" s="10" t="s">
        <v>286</v>
      </c>
      <c r="C182" s="10" t="s">
        <v>287</v>
      </c>
      <c r="D182" s="10" t="s">
        <v>22</v>
      </c>
      <c r="E182" s="10" t="s">
        <v>404</v>
      </c>
      <c r="F182" s="10" t="s">
        <v>405</v>
      </c>
      <c r="G182" s="10" t="s">
        <v>31</v>
      </c>
      <c r="H182" s="10" t="s">
        <v>27</v>
      </c>
      <c r="I182" s="22">
        <v>19970305</v>
      </c>
      <c r="J182" s="22" t="s">
        <v>666</v>
      </c>
      <c r="K182" s="11" t="s">
        <v>485</v>
      </c>
      <c r="L182" s="11" t="s">
        <v>28</v>
      </c>
      <c r="M182" s="12"/>
      <c r="N182" s="13"/>
    </row>
    <row r="183" spans="1:14" ht="24" customHeight="1" x14ac:dyDescent="0.15">
      <c r="A183" s="9">
        <v>180</v>
      </c>
      <c r="B183" s="10" t="s">
        <v>286</v>
      </c>
      <c r="C183" s="10" t="s">
        <v>287</v>
      </c>
      <c r="D183" s="10" t="s">
        <v>22</v>
      </c>
      <c r="E183" s="10" t="s">
        <v>406</v>
      </c>
      <c r="F183" s="10" t="s">
        <v>407</v>
      </c>
      <c r="G183" s="10" t="s">
        <v>31</v>
      </c>
      <c r="H183" s="10" t="s">
        <v>27</v>
      </c>
      <c r="I183" s="22">
        <v>19960816</v>
      </c>
      <c r="J183" s="22" t="s">
        <v>667</v>
      </c>
      <c r="K183" s="11" t="s">
        <v>485</v>
      </c>
      <c r="L183" s="11" t="s">
        <v>28</v>
      </c>
      <c r="M183" s="12"/>
      <c r="N183" s="13"/>
    </row>
    <row r="184" spans="1:14" ht="24" customHeight="1" x14ac:dyDescent="0.15">
      <c r="A184" s="9">
        <v>181</v>
      </c>
      <c r="B184" s="10" t="s">
        <v>286</v>
      </c>
      <c r="C184" s="10" t="s">
        <v>287</v>
      </c>
      <c r="D184" s="10" t="s">
        <v>22</v>
      </c>
      <c r="E184" s="10" t="s">
        <v>408</v>
      </c>
      <c r="F184" s="10" t="s">
        <v>409</v>
      </c>
      <c r="G184" s="10" t="s">
        <v>31</v>
      </c>
      <c r="H184" s="10" t="s">
        <v>27</v>
      </c>
      <c r="I184" s="22">
        <v>19951116</v>
      </c>
      <c r="J184" s="22" t="s">
        <v>668</v>
      </c>
      <c r="K184" s="11" t="s">
        <v>485</v>
      </c>
      <c r="L184" s="11" t="s">
        <v>28</v>
      </c>
      <c r="M184" s="12"/>
      <c r="N184" s="13"/>
    </row>
    <row r="185" spans="1:14" ht="24" customHeight="1" x14ac:dyDescent="0.15">
      <c r="A185" s="9">
        <v>182</v>
      </c>
      <c r="B185" s="10" t="s">
        <v>286</v>
      </c>
      <c r="C185" s="10" t="s">
        <v>287</v>
      </c>
      <c r="D185" s="10" t="s">
        <v>22</v>
      </c>
      <c r="E185" s="10" t="s">
        <v>410</v>
      </c>
      <c r="F185" s="10" t="s">
        <v>411</v>
      </c>
      <c r="G185" s="10" t="s">
        <v>31</v>
      </c>
      <c r="H185" s="10" t="s">
        <v>27</v>
      </c>
      <c r="I185" s="22">
        <v>19960517</v>
      </c>
      <c r="J185" s="22" t="s">
        <v>669</v>
      </c>
      <c r="K185" s="11" t="s">
        <v>485</v>
      </c>
      <c r="L185" s="11" t="s">
        <v>28</v>
      </c>
      <c r="M185" s="12"/>
      <c r="N185" s="13"/>
    </row>
    <row r="186" spans="1:14" ht="24" customHeight="1" x14ac:dyDescent="0.15">
      <c r="A186" s="9">
        <v>183</v>
      </c>
      <c r="B186" s="10" t="s">
        <v>286</v>
      </c>
      <c r="C186" s="10" t="s">
        <v>287</v>
      </c>
      <c r="D186" s="10" t="s">
        <v>22</v>
      </c>
      <c r="E186" s="10" t="s">
        <v>412</v>
      </c>
      <c r="F186" s="10" t="s">
        <v>413</v>
      </c>
      <c r="G186" s="10" t="s">
        <v>31</v>
      </c>
      <c r="H186" s="10" t="s">
        <v>27</v>
      </c>
      <c r="I186" s="22">
        <v>19951115</v>
      </c>
      <c r="J186" s="22" t="s">
        <v>670</v>
      </c>
      <c r="K186" s="11" t="s">
        <v>485</v>
      </c>
      <c r="L186" s="11" t="s">
        <v>28</v>
      </c>
      <c r="M186" s="12"/>
      <c r="N186" s="13"/>
    </row>
    <row r="187" spans="1:14" ht="24" customHeight="1" x14ac:dyDescent="0.15">
      <c r="A187" s="9">
        <v>184</v>
      </c>
      <c r="B187" s="10" t="s">
        <v>286</v>
      </c>
      <c r="C187" s="10" t="s">
        <v>287</v>
      </c>
      <c r="D187" s="10" t="s">
        <v>22</v>
      </c>
      <c r="E187" s="10" t="s">
        <v>414</v>
      </c>
      <c r="F187" s="10" t="s">
        <v>415</v>
      </c>
      <c r="G187" s="10" t="s">
        <v>31</v>
      </c>
      <c r="H187" s="10" t="s">
        <v>330</v>
      </c>
      <c r="I187" s="22">
        <v>19950812</v>
      </c>
      <c r="J187" s="22" t="s">
        <v>671</v>
      </c>
      <c r="K187" s="11" t="s">
        <v>485</v>
      </c>
      <c r="L187" s="11" t="s">
        <v>45</v>
      </c>
      <c r="M187" s="12"/>
      <c r="N187" s="13"/>
    </row>
    <row r="188" spans="1:14" ht="24" customHeight="1" x14ac:dyDescent="0.15">
      <c r="A188" s="9">
        <v>185</v>
      </c>
      <c r="B188" s="10" t="s">
        <v>286</v>
      </c>
      <c r="C188" s="10" t="s">
        <v>287</v>
      </c>
      <c r="D188" s="10" t="s">
        <v>22</v>
      </c>
      <c r="E188" s="10" t="s">
        <v>416</v>
      </c>
      <c r="F188" s="10" t="s">
        <v>417</v>
      </c>
      <c r="G188" s="10" t="s">
        <v>31</v>
      </c>
      <c r="H188" s="10" t="s">
        <v>27</v>
      </c>
      <c r="I188" s="22">
        <v>19960914</v>
      </c>
      <c r="J188" s="22" t="s">
        <v>672</v>
      </c>
      <c r="K188" s="11" t="s">
        <v>485</v>
      </c>
      <c r="L188" s="11" t="s">
        <v>28</v>
      </c>
      <c r="M188" s="12"/>
      <c r="N188" s="13"/>
    </row>
    <row r="189" spans="1:14" ht="24" customHeight="1" x14ac:dyDescent="0.15">
      <c r="A189" s="9">
        <v>186</v>
      </c>
      <c r="B189" s="10" t="s">
        <v>286</v>
      </c>
      <c r="C189" s="10" t="s">
        <v>287</v>
      </c>
      <c r="D189" s="10" t="s">
        <v>22</v>
      </c>
      <c r="E189" s="10" t="s">
        <v>418</v>
      </c>
      <c r="F189" s="10" t="s">
        <v>419</v>
      </c>
      <c r="G189" s="10" t="s">
        <v>31</v>
      </c>
      <c r="H189" s="10" t="s">
        <v>27</v>
      </c>
      <c r="I189" s="22">
        <v>19951001</v>
      </c>
      <c r="J189" s="22" t="s">
        <v>673</v>
      </c>
      <c r="K189" s="11" t="s">
        <v>485</v>
      </c>
      <c r="L189" s="11" t="s">
        <v>45</v>
      </c>
      <c r="M189" s="12"/>
      <c r="N189" s="13"/>
    </row>
    <row r="190" spans="1:14" ht="24" customHeight="1" x14ac:dyDescent="0.15">
      <c r="A190" s="9">
        <v>187</v>
      </c>
      <c r="B190" s="10" t="s">
        <v>286</v>
      </c>
      <c r="C190" s="10" t="s">
        <v>287</v>
      </c>
      <c r="D190" s="10" t="s">
        <v>22</v>
      </c>
      <c r="E190" s="10" t="s">
        <v>420</v>
      </c>
      <c r="F190" s="10" t="s">
        <v>421</v>
      </c>
      <c r="G190" s="10" t="s">
        <v>31</v>
      </c>
      <c r="H190" s="10" t="s">
        <v>27</v>
      </c>
      <c r="I190" s="22">
        <v>19970201</v>
      </c>
      <c r="J190" s="22" t="s">
        <v>674</v>
      </c>
      <c r="K190" s="11" t="s">
        <v>485</v>
      </c>
      <c r="L190" s="11" t="s">
        <v>28</v>
      </c>
      <c r="M190" s="12"/>
      <c r="N190" s="13"/>
    </row>
    <row r="191" spans="1:14" ht="24" customHeight="1" x14ac:dyDescent="0.15">
      <c r="A191" s="9">
        <v>188</v>
      </c>
      <c r="B191" s="10" t="s">
        <v>286</v>
      </c>
      <c r="C191" s="10" t="s">
        <v>287</v>
      </c>
      <c r="D191" s="10" t="s">
        <v>22</v>
      </c>
      <c r="E191" s="10" t="s">
        <v>422</v>
      </c>
      <c r="F191" s="10" t="s">
        <v>423</v>
      </c>
      <c r="G191" s="10" t="s">
        <v>31</v>
      </c>
      <c r="H191" s="10" t="s">
        <v>327</v>
      </c>
      <c r="I191" s="22">
        <v>19941210</v>
      </c>
      <c r="J191" s="22" t="s">
        <v>675</v>
      </c>
      <c r="K191" s="11" t="s">
        <v>485</v>
      </c>
      <c r="L191" s="11" t="s">
        <v>28</v>
      </c>
      <c r="M191" s="12"/>
      <c r="N191" s="13"/>
    </row>
    <row r="192" spans="1:14" ht="24" customHeight="1" x14ac:dyDescent="0.15">
      <c r="A192" s="9">
        <v>189</v>
      </c>
      <c r="B192" s="10" t="s">
        <v>286</v>
      </c>
      <c r="C192" s="10" t="s">
        <v>287</v>
      </c>
      <c r="D192" s="10" t="s">
        <v>22</v>
      </c>
      <c r="E192" s="10" t="s">
        <v>424</v>
      </c>
      <c r="F192" s="10" t="s">
        <v>425</v>
      </c>
      <c r="G192" s="10" t="s">
        <v>31</v>
      </c>
      <c r="H192" s="10" t="s">
        <v>27</v>
      </c>
      <c r="I192" s="22">
        <v>19951004</v>
      </c>
      <c r="J192" s="22" t="s">
        <v>676</v>
      </c>
      <c r="K192" s="11" t="s">
        <v>485</v>
      </c>
      <c r="L192" s="11" t="s">
        <v>28</v>
      </c>
      <c r="M192" s="12"/>
      <c r="N192" s="13"/>
    </row>
    <row r="193" spans="1:14" ht="24" customHeight="1" x14ac:dyDescent="0.15">
      <c r="A193" s="9">
        <v>190</v>
      </c>
      <c r="B193" s="10" t="s">
        <v>286</v>
      </c>
      <c r="C193" s="10" t="s">
        <v>287</v>
      </c>
      <c r="D193" s="10" t="s">
        <v>22</v>
      </c>
      <c r="E193" s="10" t="s">
        <v>426</v>
      </c>
      <c r="F193" s="10" t="s">
        <v>427</v>
      </c>
      <c r="G193" s="10" t="s">
        <v>26</v>
      </c>
      <c r="H193" s="10" t="s">
        <v>27</v>
      </c>
      <c r="I193" s="22">
        <v>19950907</v>
      </c>
      <c r="J193" s="22" t="s">
        <v>677</v>
      </c>
      <c r="K193" s="11" t="s">
        <v>485</v>
      </c>
      <c r="L193" s="11" t="s">
        <v>45</v>
      </c>
      <c r="M193" s="12"/>
      <c r="N193" s="13"/>
    </row>
    <row r="194" spans="1:14" ht="24" customHeight="1" x14ac:dyDescent="0.15">
      <c r="A194" s="9">
        <v>191</v>
      </c>
      <c r="B194" s="10" t="s">
        <v>286</v>
      </c>
      <c r="C194" s="10" t="s">
        <v>287</v>
      </c>
      <c r="D194" s="10" t="s">
        <v>22</v>
      </c>
      <c r="E194" s="10" t="s">
        <v>428</v>
      </c>
      <c r="F194" s="10" t="s">
        <v>429</v>
      </c>
      <c r="G194" s="10" t="s">
        <v>31</v>
      </c>
      <c r="H194" s="10" t="s">
        <v>27</v>
      </c>
      <c r="I194" s="22">
        <v>19950201</v>
      </c>
      <c r="J194" s="22" t="s">
        <v>678</v>
      </c>
      <c r="K194" s="11" t="s">
        <v>485</v>
      </c>
      <c r="L194" s="11" t="s">
        <v>28</v>
      </c>
      <c r="M194" s="12"/>
      <c r="N194" s="13"/>
    </row>
    <row r="195" spans="1:14" ht="24" customHeight="1" x14ac:dyDescent="0.15">
      <c r="A195" s="9">
        <v>192</v>
      </c>
      <c r="B195" s="10" t="s">
        <v>286</v>
      </c>
      <c r="C195" s="10" t="s">
        <v>287</v>
      </c>
      <c r="D195" s="10" t="s">
        <v>22</v>
      </c>
      <c r="E195" s="10" t="s">
        <v>430</v>
      </c>
      <c r="F195" s="10" t="s">
        <v>431</v>
      </c>
      <c r="G195" s="10" t="s">
        <v>31</v>
      </c>
      <c r="H195" s="10" t="s">
        <v>27</v>
      </c>
      <c r="I195" s="22">
        <v>19950406</v>
      </c>
      <c r="J195" s="22" t="s">
        <v>679</v>
      </c>
      <c r="K195" s="11" t="s">
        <v>485</v>
      </c>
      <c r="L195" s="11" t="s">
        <v>79</v>
      </c>
      <c r="M195" s="12"/>
      <c r="N195" s="13"/>
    </row>
    <row r="196" spans="1:14" ht="24" customHeight="1" x14ac:dyDescent="0.15">
      <c r="A196" s="9">
        <v>193</v>
      </c>
      <c r="B196" s="10" t="s">
        <v>286</v>
      </c>
      <c r="C196" s="10" t="s">
        <v>287</v>
      </c>
      <c r="D196" s="10" t="s">
        <v>22</v>
      </c>
      <c r="E196" s="10" t="s">
        <v>432</v>
      </c>
      <c r="F196" s="10" t="s">
        <v>433</v>
      </c>
      <c r="G196" s="10" t="s">
        <v>31</v>
      </c>
      <c r="H196" s="10" t="s">
        <v>306</v>
      </c>
      <c r="I196" s="22">
        <v>19960220</v>
      </c>
      <c r="J196" s="22" t="s">
        <v>680</v>
      </c>
      <c r="K196" s="11" t="s">
        <v>485</v>
      </c>
      <c r="L196" s="11" t="s">
        <v>28</v>
      </c>
      <c r="M196" s="12"/>
      <c r="N196" s="13"/>
    </row>
    <row r="197" spans="1:14" ht="24" customHeight="1" x14ac:dyDescent="0.15">
      <c r="A197" s="9">
        <v>194</v>
      </c>
      <c r="B197" s="10" t="s">
        <v>286</v>
      </c>
      <c r="C197" s="10" t="s">
        <v>287</v>
      </c>
      <c r="D197" s="10" t="s">
        <v>22</v>
      </c>
      <c r="E197" s="10" t="s">
        <v>434</v>
      </c>
      <c r="F197" s="10" t="s">
        <v>435</v>
      </c>
      <c r="G197" s="10" t="s">
        <v>31</v>
      </c>
      <c r="H197" s="10" t="s">
        <v>27</v>
      </c>
      <c r="I197" s="22">
        <v>19990307</v>
      </c>
      <c r="J197" s="22" t="s">
        <v>681</v>
      </c>
      <c r="K197" s="11" t="s">
        <v>485</v>
      </c>
      <c r="L197" s="11" t="s">
        <v>28</v>
      </c>
      <c r="M197" s="12"/>
      <c r="N197" s="13"/>
    </row>
    <row r="198" spans="1:14" s="27" customFormat="1" ht="24" customHeight="1" x14ac:dyDescent="0.15">
      <c r="A198" s="29">
        <v>195</v>
      </c>
      <c r="B198" s="30" t="s">
        <v>286</v>
      </c>
      <c r="C198" s="30" t="s">
        <v>287</v>
      </c>
      <c r="D198" s="30" t="s">
        <v>22</v>
      </c>
      <c r="E198" s="30" t="s">
        <v>436</v>
      </c>
      <c r="F198" s="30" t="s">
        <v>437</v>
      </c>
      <c r="G198" s="30" t="s">
        <v>31</v>
      </c>
      <c r="H198" s="30" t="s">
        <v>27</v>
      </c>
      <c r="I198" s="31">
        <v>19960308</v>
      </c>
      <c r="J198" s="31" t="s">
        <v>682</v>
      </c>
      <c r="K198" s="32" t="s">
        <v>339</v>
      </c>
      <c r="L198" s="32" t="s">
        <v>340</v>
      </c>
      <c r="M198" s="32" t="s">
        <v>48</v>
      </c>
      <c r="N198" s="28"/>
    </row>
    <row r="199" spans="1:14" ht="24" customHeight="1" x14ac:dyDescent="0.15">
      <c r="A199" s="9">
        <v>196</v>
      </c>
      <c r="B199" s="10" t="s">
        <v>286</v>
      </c>
      <c r="C199" s="10" t="s">
        <v>287</v>
      </c>
      <c r="D199" s="10" t="s">
        <v>22</v>
      </c>
      <c r="E199" s="10" t="s">
        <v>438</v>
      </c>
      <c r="F199" s="10" t="s">
        <v>439</v>
      </c>
      <c r="G199" s="10" t="s">
        <v>31</v>
      </c>
      <c r="H199" s="10" t="s">
        <v>27</v>
      </c>
      <c r="I199" s="22">
        <v>19960728</v>
      </c>
      <c r="J199" s="22" t="s">
        <v>683</v>
      </c>
      <c r="K199" s="11" t="s">
        <v>485</v>
      </c>
      <c r="L199" s="11" t="s">
        <v>28</v>
      </c>
      <c r="M199" s="12"/>
      <c r="N199" s="13"/>
    </row>
    <row r="200" spans="1:14" ht="24" customHeight="1" x14ac:dyDescent="0.15">
      <c r="A200" s="9">
        <v>197</v>
      </c>
      <c r="B200" s="10" t="s">
        <v>286</v>
      </c>
      <c r="C200" s="10" t="s">
        <v>287</v>
      </c>
      <c r="D200" s="10" t="s">
        <v>22</v>
      </c>
      <c r="E200" s="10" t="s">
        <v>440</v>
      </c>
      <c r="F200" s="10" t="s">
        <v>441</v>
      </c>
      <c r="G200" s="10" t="s">
        <v>31</v>
      </c>
      <c r="H200" s="10" t="s">
        <v>27</v>
      </c>
      <c r="I200" s="22">
        <v>19950606</v>
      </c>
      <c r="J200" s="22" t="s">
        <v>684</v>
      </c>
      <c r="K200" s="11" t="s">
        <v>485</v>
      </c>
      <c r="L200" s="11" t="s">
        <v>28</v>
      </c>
      <c r="M200" s="12"/>
      <c r="N200" s="13"/>
    </row>
    <row r="201" spans="1:14" ht="24" customHeight="1" x14ac:dyDescent="0.15">
      <c r="A201" s="9">
        <v>198</v>
      </c>
      <c r="B201" s="10" t="s">
        <v>286</v>
      </c>
      <c r="C201" s="10" t="s">
        <v>287</v>
      </c>
      <c r="D201" s="10" t="s">
        <v>22</v>
      </c>
      <c r="E201" s="10" t="s">
        <v>442</v>
      </c>
      <c r="F201" s="10" t="s">
        <v>443</v>
      </c>
      <c r="G201" s="10" t="s">
        <v>31</v>
      </c>
      <c r="H201" s="10" t="s">
        <v>27</v>
      </c>
      <c r="I201" s="22">
        <v>19960314</v>
      </c>
      <c r="J201" s="22" t="s">
        <v>685</v>
      </c>
      <c r="K201" s="11" t="s">
        <v>485</v>
      </c>
      <c r="L201" s="11" t="s">
        <v>28</v>
      </c>
      <c r="M201" s="12"/>
      <c r="N201" s="13"/>
    </row>
    <row r="202" spans="1:14" ht="24" customHeight="1" x14ac:dyDescent="0.15">
      <c r="A202" s="9">
        <v>199</v>
      </c>
      <c r="B202" s="10" t="s">
        <v>286</v>
      </c>
      <c r="C202" s="10" t="s">
        <v>287</v>
      </c>
      <c r="D202" s="10" t="s">
        <v>22</v>
      </c>
      <c r="E202" s="10" t="s">
        <v>444</v>
      </c>
      <c r="F202" s="10" t="s">
        <v>445</v>
      </c>
      <c r="G202" s="10" t="s">
        <v>31</v>
      </c>
      <c r="H202" s="10" t="s">
        <v>27</v>
      </c>
      <c r="I202" s="22">
        <v>19961208</v>
      </c>
      <c r="J202" s="22" t="s">
        <v>686</v>
      </c>
      <c r="K202" s="11" t="s">
        <v>485</v>
      </c>
      <c r="L202" s="11" t="s">
        <v>28</v>
      </c>
      <c r="M202" s="12"/>
      <c r="N202" s="13"/>
    </row>
    <row r="203" spans="1:14" ht="24" customHeight="1" x14ac:dyDescent="0.15">
      <c r="A203" s="9">
        <v>200</v>
      </c>
      <c r="B203" s="10" t="s">
        <v>286</v>
      </c>
      <c r="C203" s="10" t="s">
        <v>287</v>
      </c>
      <c r="D203" s="10" t="s">
        <v>22</v>
      </c>
      <c r="E203" s="10" t="s">
        <v>446</v>
      </c>
      <c r="F203" s="10" t="s">
        <v>447</v>
      </c>
      <c r="G203" s="10" t="s">
        <v>31</v>
      </c>
      <c r="H203" s="10" t="s">
        <v>27</v>
      </c>
      <c r="I203" s="22">
        <v>19980408</v>
      </c>
      <c r="J203" s="22" t="s">
        <v>687</v>
      </c>
      <c r="K203" s="11" t="s">
        <v>485</v>
      </c>
      <c r="L203" s="11" t="s">
        <v>28</v>
      </c>
      <c r="M203" s="12"/>
      <c r="N203" s="13"/>
    </row>
    <row r="204" spans="1:14" ht="24" customHeight="1" x14ac:dyDescent="0.15">
      <c r="A204" s="9">
        <v>201</v>
      </c>
      <c r="B204" s="10" t="s">
        <v>286</v>
      </c>
      <c r="C204" s="10" t="s">
        <v>287</v>
      </c>
      <c r="D204" s="10" t="s">
        <v>22</v>
      </c>
      <c r="E204" s="10" t="s">
        <v>448</v>
      </c>
      <c r="F204" s="10" t="s">
        <v>449</v>
      </c>
      <c r="G204" s="10" t="s">
        <v>31</v>
      </c>
      <c r="H204" s="10" t="s">
        <v>27</v>
      </c>
      <c r="I204" s="22">
        <v>19951014</v>
      </c>
      <c r="J204" s="22" t="s">
        <v>688</v>
      </c>
      <c r="K204" s="11" t="s">
        <v>485</v>
      </c>
      <c r="L204" s="11" t="s">
        <v>45</v>
      </c>
      <c r="M204" s="12"/>
      <c r="N204" s="13"/>
    </row>
    <row r="205" spans="1:14" ht="24" customHeight="1" x14ac:dyDescent="0.15">
      <c r="A205" s="9">
        <v>202</v>
      </c>
      <c r="B205" s="10" t="s">
        <v>286</v>
      </c>
      <c r="C205" s="10" t="s">
        <v>287</v>
      </c>
      <c r="D205" s="10" t="s">
        <v>22</v>
      </c>
      <c r="E205" s="10" t="s">
        <v>450</v>
      </c>
      <c r="F205" s="10" t="s">
        <v>451</v>
      </c>
      <c r="G205" s="10" t="s">
        <v>31</v>
      </c>
      <c r="H205" s="10" t="s">
        <v>27</v>
      </c>
      <c r="I205" s="22">
        <v>19940717</v>
      </c>
      <c r="J205" s="22" t="s">
        <v>689</v>
      </c>
      <c r="K205" s="11" t="s">
        <v>485</v>
      </c>
      <c r="L205" s="11" t="s">
        <v>28</v>
      </c>
      <c r="M205" s="12"/>
      <c r="N205" s="13"/>
    </row>
    <row r="206" spans="1:14" ht="24" customHeight="1" x14ac:dyDescent="0.15">
      <c r="A206" s="9">
        <v>203</v>
      </c>
      <c r="B206" s="10" t="s">
        <v>286</v>
      </c>
      <c r="C206" s="10" t="s">
        <v>287</v>
      </c>
      <c r="D206" s="10" t="s">
        <v>22</v>
      </c>
      <c r="E206" s="10" t="s">
        <v>452</v>
      </c>
      <c r="F206" s="10" t="s">
        <v>453</v>
      </c>
      <c r="G206" s="10" t="s">
        <v>31</v>
      </c>
      <c r="H206" s="10" t="s">
        <v>27</v>
      </c>
      <c r="I206" s="22">
        <v>19970506</v>
      </c>
      <c r="J206" s="22" t="s">
        <v>690</v>
      </c>
      <c r="K206" s="11" t="s">
        <v>485</v>
      </c>
      <c r="L206" s="11" t="s">
        <v>28</v>
      </c>
      <c r="M206" s="12"/>
      <c r="N206" s="13"/>
    </row>
    <row r="207" spans="1:14" ht="24" customHeight="1" x14ac:dyDescent="0.15">
      <c r="A207" s="9">
        <v>204</v>
      </c>
      <c r="B207" s="10" t="s">
        <v>286</v>
      </c>
      <c r="C207" s="10" t="s">
        <v>287</v>
      </c>
      <c r="D207" s="10" t="s">
        <v>22</v>
      </c>
      <c r="E207" s="10" t="s">
        <v>454</v>
      </c>
      <c r="F207" s="10" t="s">
        <v>455</v>
      </c>
      <c r="G207" s="10" t="s">
        <v>31</v>
      </c>
      <c r="H207" s="10" t="s">
        <v>27</v>
      </c>
      <c r="I207" s="22">
        <v>19961121</v>
      </c>
      <c r="J207" s="22" t="s">
        <v>691</v>
      </c>
      <c r="K207" s="11" t="s">
        <v>485</v>
      </c>
      <c r="L207" s="11" t="s">
        <v>45</v>
      </c>
      <c r="M207" s="12"/>
      <c r="N207" s="13"/>
    </row>
    <row r="208" spans="1:14" ht="24" customHeight="1" x14ac:dyDescent="0.15">
      <c r="A208" s="9">
        <v>205</v>
      </c>
      <c r="B208" s="10" t="s">
        <v>286</v>
      </c>
      <c r="C208" s="10" t="s">
        <v>287</v>
      </c>
      <c r="D208" s="10" t="s">
        <v>22</v>
      </c>
      <c r="E208" s="10" t="s">
        <v>456</v>
      </c>
      <c r="F208" s="10" t="s">
        <v>457</v>
      </c>
      <c r="G208" s="10" t="s">
        <v>31</v>
      </c>
      <c r="H208" s="10" t="s">
        <v>27</v>
      </c>
      <c r="I208" s="22">
        <v>19960401</v>
      </c>
      <c r="J208" s="22" t="s">
        <v>692</v>
      </c>
      <c r="K208" s="11" t="s">
        <v>485</v>
      </c>
      <c r="L208" s="11" t="s">
        <v>28</v>
      </c>
      <c r="M208" s="12"/>
      <c r="N208" s="13"/>
    </row>
    <row r="209" spans="1:15" ht="24" customHeight="1" x14ac:dyDescent="0.15">
      <c r="A209" s="9">
        <v>206</v>
      </c>
      <c r="B209" s="10" t="s">
        <v>286</v>
      </c>
      <c r="C209" s="10" t="s">
        <v>287</v>
      </c>
      <c r="D209" s="10" t="s">
        <v>22</v>
      </c>
      <c r="E209" s="10" t="s">
        <v>458</v>
      </c>
      <c r="F209" s="10" t="s">
        <v>435</v>
      </c>
      <c r="G209" s="10" t="s">
        <v>31</v>
      </c>
      <c r="H209" s="10" t="s">
        <v>27</v>
      </c>
      <c r="I209" s="22">
        <v>19950912</v>
      </c>
      <c r="J209" s="22" t="s">
        <v>693</v>
      </c>
      <c r="K209" s="11" t="s">
        <v>485</v>
      </c>
      <c r="L209" s="11" t="s">
        <v>45</v>
      </c>
      <c r="M209" s="12"/>
      <c r="N209" s="13"/>
    </row>
    <row r="210" spans="1:15" ht="24" customHeight="1" x14ac:dyDescent="0.15">
      <c r="A210" s="9">
        <v>207</v>
      </c>
      <c r="B210" s="10" t="s">
        <v>286</v>
      </c>
      <c r="C210" s="10" t="s">
        <v>287</v>
      </c>
      <c r="D210" s="10" t="s">
        <v>22</v>
      </c>
      <c r="E210" s="10" t="s">
        <v>459</v>
      </c>
      <c r="F210" s="10" t="s">
        <v>460</v>
      </c>
      <c r="G210" s="10" t="s">
        <v>31</v>
      </c>
      <c r="H210" s="10" t="s">
        <v>27</v>
      </c>
      <c r="I210" s="22">
        <v>19950123</v>
      </c>
      <c r="J210" s="22" t="s">
        <v>694</v>
      </c>
      <c r="K210" s="11" t="s">
        <v>485</v>
      </c>
      <c r="L210" s="11" t="s">
        <v>45</v>
      </c>
      <c r="M210" s="12"/>
      <c r="N210" s="13"/>
    </row>
    <row r="211" spans="1:15" s="27" customFormat="1" ht="24" customHeight="1" x14ac:dyDescent="0.15">
      <c r="A211" s="29">
        <v>208</v>
      </c>
      <c r="B211" s="30" t="s">
        <v>286</v>
      </c>
      <c r="C211" s="30" t="s">
        <v>287</v>
      </c>
      <c r="D211" s="30" t="s">
        <v>22</v>
      </c>
      <c r="E211" s="30" t="s">
        <v>461</v>
      </c>
      <c r="F211" s="30" t="s">
        <v>462</v>
      </c>
      <c r="G211" s="30" t="s">
        <v>26</v>
      </c>
      <c r="H211" s="30" t="s">
        <v>355</v>
      </c>
      <c r="I211" s="31">
        <v>19960506</v>
      </c>
      <c r="J211" s="31" t="s">
        <v>695</v>
      </c>
      <c r="K211" s="32" t="s">
        <v>48</v>
      </c>
      <c r="L211" s="32" t="s">
        <v>383</v>
      </c>
      <c r="M211" s="32" t="s">
        <v>48</v>
      </c>
      <c r="N211" s="28"/>
    </row>
    <row r="212" spans="1:15" ht="24" customHeight="1" x14ac:dyDescent="0.15">
      <c r="A212" s="9">
        <v>209</v>
      </c>
      <c r="B212" s="10" t="s">
        <v>286</v>
      </c>
      <c r="C212" s="10" t="s">
        <v>287</v>
      </c>
      <c r="D212" s="10" t="s">
        <v>22</v>
      </c>
      <c r="E212" s="10" t="s">
        <v>463</v>
      </c>
      <c r="F212" s="10" t="s">
        <v>464</v>
      </c>
      <c r="G212" s="10" t="s">
        <v>26</v>
      </c>
      <c r="H212" s="10" t="s">
        <v>27</v>
      </c>
      <c r="I212" s="22">
        <v>19950508</v>
      </c>
      <c r="J212" s="22" t="s">
        <v>696</v>
      </c>
      <c r="K212" s="11" t="s">
        <v>485</v>
      </c>
      <c r="L212" s="11" t="s">
        <v>45</v>
      </c>
      <c r="M212" s="12"/>
      <c r="N212" s="13"/>
    </row>
    <row r="213" spans="1:15" s="27" customFormat="1" ht="24" customHeight="1" x14ac:dyDescent="0.15">
      <c r="A213" s="29">
        <v>210</v>
      </c>
      <c r="B213" s="30" t="s">
        <v>286</v>
      </c>
      <c r="C213" s="30" t="s">
        <v>287</v>
      </c>
      <c r="D213" s="30" t="s">
        <v>22</v>
      </c>
      <c r="E213" s="30" t="s">
        <v>465</v>
      </c>
      <c r="F213" s="30" t="s">
        <v>466</v>
      </c>
      <c r="G213" s="30" t="s">
        <v>26</v>
      </c>
      <c r="H213" s="30" t="s">
        <v>27</v>
      </c>
      <c r="I213" s="31">
        <v>19960428</v>
      </c>
      <c r="J213" s="31" t="s">
        <v>697</v>
      </c>
      <c r="K213" s="32" t="s">
        <v>339</v>
      </c>
      <c r="L213" s="32" t="s">
        <v>383</v>
      </c>
      <c r="M213" s="32" t="s">
        <v>48</v>
      </c>
      <c r="N213" s="28"/>
    </row>
    <row r="214" spans="1:15" ht="24" customHeight="1" x14ac:dyDescent="0.15">
      <c r="A214" s="9">
        <v>211</v>
      </c>
      <c r="B214" s="10" t="s">
        <v>286</v>
      </c>
      <c r="C214" s="10" t="s">
        <v>287</v>
      </c>
      <c r="D214" s="10" t="s">
        <v>22</v>
      </c>
      <c r="E214" s="10" t="s">
        <v>467</v>
      </c>
      <c r="F214" s="10" t="s">
        <v>468</v>
      </c>
      <c r="G214" s="10" t="s">
        <v>26</v>
      </c>
      <c r="H214" s="10" t="s">
        <v>27</v>
      </c>
      <c r="I214" s="22">
        <v>19970726</v>
      </c>
      <c r="J214" s="22" t="s">
        <v>698</v>
      </c>
      <c r="K214" s="11" t="s">
        <v>485</v>
      </c>
      <c r="L214" s="11" t="s">
        <v>45</v>
      </c>
      <c r="M214" s="12"/>
      <c r="N214" s="13"/>
    </row>
    <row r="215" spans="1:15" ht="24" customHeight="1" x14ac:dyDescent="0.15">
      <c r="A215" s="9">
        <v>212</v>
      </c>
      <c r="B215" s="10" t="s">
        <v>286</v>
      </c>
      <c r="C215" s="10" t="s">
        <v>287</v>
      </c>
      <c r="D215" s="10" t="s">
        <v>22</v>
      </c>
      <c r="E215" s="10" t="s">
        <v>469</v>
      </c>
      <c r="F215" s="10" t="s">
        <v>470</v>
      </c>
      <c r="G215" s="10" t="s">
        <v>26</v>
      </c>
      <c r="H215" s="10" t="s">
        <v>27</v>
      </c>
      <c r="I215" s="22">
        <v>19961014</v>
      </c>
      <c r="J215" s="22" t="s">
        <v>699</v>
      </c>
      <c r="K215" s="11" t="s">
        <v>485</v>
      </c>
      <c r="L215" s="11" t="s">
        <v>28</v>
      </c>
      <c r="M215" s="12"/>
      <c r="N215" s="13"/>
    </row>
    <row r="216" spans="1:15" ht="24" customHeight="1" x14ac:dyDescent="0.15">
      <c r="A216" s="9">
        <v>213</v>
      </c>
      <c r="B216" s="10" t="s">
        <v>286</v>
      </c>
      <c r="C216" s="10" t="s">
        <v>287</v>
      </c>
      <c r="D216" s="10" t="s">
        <v>22</v>
      </c>
      <c r="E216" s="10" t="s">
        <v>471</v>
      </c>
      <c r="F216" s="10" t="s">
        <v>472</v>
      </c>
      <c r="G216" s="10" t="s">
        <v>26</v>
      </c>
      <c r="H216" s="10" t="s">
        <v>27</v>
      </c>
      <c r="I216" s="22">
        <v>19950308</v>
      </c>
      <c r="J216" s="22" t="s">
        <v>700</v>
      </c>
      <c r="K216" s="11" t="s">
        <v>485</v>
      </c>
      <c r="L216" s="11" t="s">
        <v>28</v>
      </c>
      <c r="M216" s="12"/>
      <c r="N216" s="13"/>
    </row>
    <row r="217" spans="1:15" ht="24" customHeight="1" x14ac:dyDescent="0.15">
      <c r="A217" s="9">
        <v>214</v>
      </c>
      <c r="B217" s="10" t="s">
        <v>286</v>
      </c>
      <c r="C217" s="10" t="s">
        <v>287</v>
      </c>
      <c r="D217" s="10" t="s">
        <v>22</v>
      </c>
      <c r="E217" s="10" t="s">
        <v>473</v>
      </c>
      <c r="F217" s="10" t="s">
        <v>474</v>
      </c>
      <c r="G217" s="10" t="s">
        <v>26</v>
      </c>
      <c r="H217" s="10" t="s">
        <v>27</v>
      </c>
      <c r="I217" s="22">
        <v>19970627</v>
      </c>
      <c r="J217" s="22" t="s">
        <v>701</v>
      </c>
      <c r="K217" s="11" t="s">
        <v>485</v>
      </c>
      <c r="L217" s="11" t="s">
        <v>28</v>
      </c>
      <c r="M217" s="17"/>
      <c r="N217" s="16"/>
    </row>
    <row r="218" spans="1:15" ht="24" customHeight="1" x14ac:dyDescent="0.15">
      <c r="A218" s="9">
        <v>215</v>
      </c>
      <c r="B218" s="10" t="s">
        <v>286</v>
      </c>
      <c r="C218" s="10" t="s">
        <v>287</v>
      </c>
      <c r="D218" s="10" t="s">
        <v>22</v>
      </c>
      <c r="E218" s="10" t="s">
        <v>475</v>
      </c>
      <c r="F218" s="10" t="s">
        <v>476</v>
      </c>
      <c r="G218" s="10" t="s">
        <v>26</v>
      </c>
      <c r="H218" s="10" t="s">
        <v>27</v>
      </c>
      <c r="I218" s="22">
        <v>19950627</v>
      </c>
      <c r="J218" s="22" t="s">
        <v>702</v>
      </c>
      <c r="K218" s="11" t="s">
        <v>485</v>
      </c>
      <c r="L218" s="11" t="s">
        <v>45</v>
      </c>
      <c r="M218" s="17"/>
      <c r="N218" s="16"/>
    </row>
    <row r="219" spans="1:15" ht="24" customHeight="1" x14ac:dyDescent="0.15">
      <c r="A219" s="9">
        <v>216</v>
      </c>
      <c r="B219" s="10" t="s">
        <v>286</v>
      </c>
      <c r="C219" s="10" t="s">
        <v>287</v>
      </c>
      <c r="D219" s="10" t="s">
        <v>22</v>
      </c>
      <c r="E219" s="10" t="s">
        <v>477</v>
      </c>
      <c r="F219" s="10" t="s">
        <v>478</v>
      </c>
      <c r="G219" s="10" t="s">
        <v>26</v>
      </c>
      <c r="H219" s="10" t="s">
        <v>27</v>
      </c>
      <c r="I219" s="22">
        <v>19951013</v>
      </c>
      <c r="J219" s="22" t="s">
        <v>703</v>
      </c>
      <c r="K219" s="11" t="s">
        <v>485</v>
      </c>
      <c r="L219" s="11" t="s">
        <v>28</v>
      </c>
      <c r="M219" s="12"/>
      <c r="N219" s="13"/>
    </row>
    <row r="220" spans="1:15" ht="24" customHeight="1" x14ac:dyDescent="0.15">
      <c r="A220" s="9">
        <v>217</v>
      </c>
      <c r="B220" s="10" t="s">
        <v>286</v>
      </c>
      <c r="C220" s="10" t="s">
        <v>287</v>
      </c>
      <c r="D220" s="10" t="s">
        <v>22</v>
      </c>
      <c r="E220" s="10" t="s">
        <v>479</v>
      </c>
      <c r="F220" s="10" t="s">
        <v>480</v>
      </c>
      <c r="G220" s="10" t="s">
        <v>31</v>
      </c>
      <c r="H220" s="10" t="s">
        <v>368</v>
      </c>
      <c r="I220" s="22">
        <v>19950803</v>
      </c>
      <c r="J220" s="22" t="s">
        <v>704</v>
      </c>
      <c r="K220" s="11" t="s">
        <v>485</v>
      </c>
      <c r="L220" s="11" t="s">
        <v>45</v>
      </c>
      <c r="M220" s="12"/>
      <c r="N220" s="13"/>
    </row>
    <row r="221" spans="1:15" ht="24" customHeight="1" x14ac:dyDescent="0.15">
      <c r="A221" s="9">
        <v>218</v>
      </c>
      <c r="B221" s="10" t="s">
        <v>286</v>
      </c>
      <c r="C221" s="10" t="s">
        <v>287</v>
      </c>
      <c r="D221" s="10" t="s">
        <v>22</v>
      </c>
      <c r="E221" s="10" t="s">
        <v>481</v>
      </c>
      <c r="F221" s="10" t="s">
        <v>482</v>
      </c>
      <c r="G221" s="10" t="s">
        <v>31</v>
      </c>
      <c r="H221" s="10" t="s">
        <v>27</v>
      </c>
      <c r="I221" s="22">
        <v>19960423</v>
      </c>
      <c r="J221" s="22" t="s">
        <v>705</v>
      </c>
      <c r="K221" s="11" t="s">
        <v>485</v>
      </c>
      <c r="L221" s="11" t="s">
        <v>28</v>
      </c>
      <c r="M221" s="12"/>
      <c r="N221" s="13"/>
    </row>
    <row r="222" spans="1:15" ht="24" customHeight="1" x14ac:dyDescent="0.15">
      <c r="A222" s="9">
        <v>219</v>
      </c>
      <c r="B222" s="10" t="s">
        <v>286</v>
      </c>
      <c r="C222" s="10" t="s">
        <v>287</v>
      </c>
      <c r="D222" s="10" t="s">
        <v>22</v>
      </c>
      <c r="E222" s="10" t="s">
        <v>483</v>
      </c>
      <c r="F222" s="10" t="s">
        <v>484</v>
      </c>
      <c r="G222" s="10" t="s">
        <v>31</v>
      </c>
      <c r="H222" s="10" t="s">
        <v>27</v>
      </c>
      <c r="I222" s="22">
        <v>19951006</v>
      </c>
      <c r="J222" s="22" t="s">
        <v>706</v>
      </c>
      <c r="K222" s="11" t="s">
        <v>485</v>
      </c>
      <c r="L222" s="11" t="s">
        <v>79</v>
      </c>
      <c r="M222" s="12"/>
      <c r="N222" s="13"/>
    </row>
    <row r="224" spans="1:15" ht="14.25" customHeight="1" x14ac:dyDescent="0.15">
      <c r="A224" s="3" t="s">
        <v>7</v>
      </c>
      <c r="B224" s="35" t="s">
        <v>11</v>
      </c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</row>
    <row r="225" spans="2:15" ht="14.25" customHeight="1" x14ac:dyDescent="0.15">
      <c r="B225" s="35" t="s">
        <v>20</v>
      </c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</row>
    <row r="226" spans="2:15" ht="14.25" customHeight="1" x14ac:dyDescent="0.15">
      <c r="B226" s="33" t="s">
        <v>19</v>
      </c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</row>
    <row r="227" spans="2:15" ht="14.25" customHeight="1" x14ac:dyDescent="0.15">
      <c r="B227" s="33" t="s">
        <v>8</v>
      </c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</row>
    <row r="228" spans="2:15" ht="14.25" customHeight="1" x14ac:dyDescent="0.15">
      <c r="B228" s="33" t="s">
        <v>9</v>
      </c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</row>
  </sheetData>
  <autoFilter ref="A3:O222">
    <sortState ref="A4:O222">
      <sortCondition ref="A3:A222"/>
    </sortState>
  </autoFilter>
  <mergeCells count="7">
    <mergeCell ref="B228:O228"/>
    <mergeCell ref="A1:C1"/>
    <mergeCell ref="B224:O224"/>
    <mergeCell ref="B225:O225"/>
    <mergeCell ref="A2:O2"/>
    <mergeCell ref="B226:O226"/>
    <mergeCell ref="B227:O227"/>
  </mergeCells>
  <phoneticPr fontId="1" type="noConversion"/>
  <dataValidations count="2">
    <dataValidation type="list" allowBlank="1" showInputMessage="1" showErrorMessage="1" sqref="C4:C222">
      <formula1>#REF!</formula1>
    </dataValidation>
    <dataValidation type="list" allowBlank="1" showInputMessage="1" showErrorMessage="1" sqref="D4:D222 K4:K222">
      <formula1>#REF!</formula1>
    </dataValidation>
  </dataValidations>
  <pageMargins left="0.48" right="0.19" top="0.51" bottom="0.97" header="0.5" footer="0.49"/>
  <pageSetup paperSize="9" orientation="landscape" r:id="rId1"/>
  <headerFooter alignWithMargins="0">
    <oddFooter>&amp;L制表人：&amp;C主管教学院长签字：&amp;R学院盖章：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19"/>
  <sheetViews>
    <sheetView topLeftCell="A181" workbookViewId="0">
      <selection sqref="A1:A219"/>
    </sheetView>
  </sheetViews>
  <sheetFormatPr defaultRowHeight="14.25" x14ac:dyDescent="0.15"/>
  <cols>
    <col min="1" max="1" width="20.5" customWidth="1"/>
  </cols>
  <sheetData>
    <row r="1" spans="1:1" x14ac:dyDescent="0.15">
      <c r="A1" s="19">
        <v>19961107</v>
      </c>
    </row>
    <row r="2" spans="1:1" x14ac:dyDescent="0.15">
      <c r="A2" s="10">
        <v>19950908</v>
      </c>
    </row>
    <row r="3" spans="1:1" x14ac:dyDescent="0.15">
      <c r="A3" s="10">
        <v>19941210</v>
      </c>
    </row>
    <row r="4" spans="1:1" x14ac:dyDescent="0.15">
      <c r="A4" s="10">
        <v>19951207</v>
      </c>
    </row>
    <row r="5" spans="1:1" x14ac:dyDescent="0.15">
      <c r="A5" s="10">
        <v>19960402</v>
      </c>
    </row>
    <row r="6" spans="1:1" x14ac:dyDescent="0.15">
      <c r="A6" s="10">
        <v>19950213</v>
      </c>
    </row>
    <row r="7" spans="1:1" x14ac:dyDescent="0.15">
      <c r="A7" s="10">
        <v>19950516</v>
      </c>
    </row>
    <row r="8" spans="1:1" x14ac:dyDescent="0.15">
      <c r="A8" s="10">
        <v>19960803</v>
      </c>
    </row>
    <row r="9" spans="1:1" x14ac:dyDescent="0.15">
      <c r="A9" s="14">
        <v>19960305</v>
      </c>
    </row>
    <row r="10" spans="1:1" x14ac:dyDescent="0.15">
      <c r="A10" s="10">
        <v>19960715</v>
      </c>
    </row>
    <row r="11" spans="1:1" x14ac:dyDescent="0.15">
      <c r="A11" s="14">
        <v>19970104</v>
      </c>
    </row>
    <row r="12" spans="1:1" x14ac:dyDescent="0.15">
      <c r="A12" s="10">
        <v>19951107</v>
      </c>
    </row>
    <row r="13" spans="1:1" x14ac:dyDescent="0.15">
      <c r="A13" s="10">
        <v>19960818</v>
      </c>
    </row>
    <row r="14" spans="1:1" x14ac:dyDescent="0.15">
      <c r="A14" s="10">
        <v>19960423</v>
      </c>
    </row>
    <row r="15" spans="1:1" x14ac:dyDescent="0.15">
      <c r="A15" s="10">
        <v>19940922</v>
      </c>
    </row>
    <row r="16" spans="1:1" x14ac:dyDescent="0.15">
      <c r="A16" s="10">
        <v>19960829</v>
      </c>
    </row>
    <row r="17" spans="1:1" x14ac:dyDescent="0.15">
      <c r="A17" s="10">
        <v>19940616</v>
      </c>
    </row>
    <row r="18" spans="1:1" x14ac:dyDescent="0.15">
      <c r="A18" s="10">
        <v>19961101</v>
      </c>
    </row>
    <row r="19" spans="1:1" x14ac:dyDescent="0.15">
      <c r="A19" s="10">
        <v>19960420</v>
      </c>
    </row>
    <row r="20" spans="1:1" x14ac:dyDescent="0.15">
      <c r="A20" s="10">
        <v>19950702</v>
      </c>
    </row>
    <row r="21" spans="1:1" x14ac:dyDescent="0.15">
      <c r="A21" s="10">
        <v>19951125</v>
      </c>
    </row>
    <row r="22" spans="1:1" x14ac:dyDescent="0.15">
      <c r="A22" s="10">
        <v>19960727</v>
      </c>
    </row>
    <row r="23" spans="1:1" x14ac:dyDescent="0.15">
      <c r="A23" s="10">
        <v>19961122</v>
      </c>
    </row>
    <row r="24" spans="1:1" x14ac:dyDescent="0.15">
      <c r="A24" s="10">
        <v>19970722</v>
      </c>
    </row>
    <row r="25" spans="1:1" x14ac:dyDescent="0.15">
      <c r="A25" s="10">
        <v>19960307</v>
      </c>
    </row>
    <row r="26" spans="1:1" x14ac:dyDescent="0.15">
      <c r="A26" s="10">
        <v>19941221</v>
      </c>
    </row>
    <row r="27" spans="1:1" x14ac:dyDescent="0.15">
      <c r="A27" s="10">
        <v>19960827</v>
      </c>
    </row>
    <row r="28" spans="1:1" x14ac:dyDescent="0.15">
      <c r="A28" s="10">
        <v>19951218</v>
      </c>
    </row>
    <row r="29" spans="1:1" x14ac:dyDescent="0.15">
      <c r="A29" s="10">
        <v>19960202</v>
      </c>
    </row>
    <row r="30" spans="1:1" x14ac:dyDescent="0.15">
      <c r="A30" s="10">
        <v>19951223</v>
      </c>
    </row>
    <row r="31" spans="1:1" x14ac:dyDescent="0.15">
      <c r="A31" s="10">
        <v>19961212</v>
      </c>
    </row>
    <row r="32" spans="1:1" x14ac:dyDescent="0.15">
      <c r="A32" s="10">
        <v>19941203</v>
      </c>
    </row>
    <row r="33" spans="1:1" x14ac:dyDescent="0.15">
      <c r="A33" s="10">
        <v>19960404</v>
      </c>
    </row>
    <row r="34" spans="1:1" x14ac:dyDescent="0.15">
      <c r="A34" s="10">
        <v>19951112</v>
      </c>
    </row>
    <row r="35" spans="1:1" x14ac:dyDescent="0.15">
      <c r="A35" s="10">
        <v>19950808</v>
      </c>
    </row>
    <row r="36" spans="1:1" x14ac:dyDescent="0.15">
      <c r="A36" s="10">
        <v>19960701</v>
      </c>
    </row>
    <row r="37" spans="1:1" x14ac:dyDescent="0.15">
      <c r="A37" s="10">
        <v>19960307</v>
      </c>
    </row>
    <row r="38" spans="1:1" x14ac:dyDescent="0.15">
      <c r="A38" s="10">
        <v>19960114</v>
      </c>
    </row>
    <row r="39" spans="1:1" x14ac:dyDescent="0.15">
      <c r="A39" s="10">
        <v>19980912</v>
      </c>
    </row>
    <row r="40" spans="1:1" x14ac:dyDescent="0.15">
      <c r="A40" s="10">
        <v>19951112</v>
      </c>
    </row>
    <row r="41" spans="1:1" x14ac:dyDescent="0.15">
      <c r="A41" s="10">
        <v>19950320</v>
      </c>
    </row>
    <row r="42" spans="1:1" x14ac:dyDescent="0.15">
      <c r="A42" s="10">
        <v>19951201</v>
      </c>
    </row>
    <row r="43" spans="1:1" x14ac:dyDescent="0.15">
      <c r="A43" s="10">
        <v>19961031</v>
      </c>
    </row>
    <row r="44" spans="1:1" x14ac:dyDescent="0.15">
      <c r="A44" s="10">
        <v>19940928</v>
      </c>
    </row>
    <row r="45" spans="1:1" x14ac:dyDescent="0.15">
      <c r="A45" s="10">
        <v>19940101</v>
      </c>
    </row>
    <row r="46" spans="1:1" x14ac:dyDescent="0.15">
      <c r="A46" s="10">
        <v>19950305</v>
      </c>
    </row>
    <row r="47" spans="1:1" x14ac:dyDescent="0.15">
      <c r="A47" s="10">
        <v>19960515</v>
      </c>
    </row>
    <row r="48" spans="1:1" x14ac:dyDescent="0.15">
      <c r="A48" s="10">
        <v>19950925</v>
      </c>
    </row>
    <row r="49" spans="1:1" x14ac:dyDescent="0.15">
      <c r="A49" s="10">
        <v>19960114</v>
      </c>
    </row>
    <row r="50" spans="1:1" x14ac:dyDescent="0.15">
      <c r="A50" s="14">
        <v>19950705</v>
      </c>
    </row>
    <row r="51" spans="1:1" x14ac:dyDescent="0.15">
      <c r="A51" s="10">
        <v>19961031</v>
      </c>
    </row>
    <row r="52" spans="1:1" x14ac:dyDescent="0.15">
      <c r="A52" s="10">
        <v>19960804</v>
      </c>
    </row>
    <row r="53" spans="1:1" x14ac:dyDescent="0.15">
      <c r="A53" s="10">
        <v>19950406</v>
      </c>
    </row>
    <row r="54" spans="1:1" x14ac:dyDescent="0.15">
      <c r="A54" s="10">
        <v>19951102</v>
      </c>
    </row>
    <row r="55" spans="1:1" x14ac:dyDescent="0.15">
      <c r="A55" s="10">
        <v>19950525</v>
      </c>
    </row>
    <row r="56" spans="1:1" x14ac:dyDescent="0.15">
      <c r="A56" s="10">
        <v>19960224</v>
      </c>
    </row>
    <row r="57" spans="1:1" x14ac:dyDescent="0.15">
      <c r="A57" s="10">
        <v>19950404</v>
      </c>
    </row>
    <row r="58" spans="1:1" x14ac:dyDescent="0.15">
      <c r="A58" s="10">
        <v>19950528</v>
      </c>
    </row>
    <row r="59" spans="1:1" x14ac:dyDescent="0.15">
      <c r="A59" s="10">
        <v>19950525</v>
      </c>
    </row>
    <row r="60" spans="1:1" x14ac:dyDescent="0.15">
      <c r="A60" s="10">
        <v>19950424</v>
      </c>
    </row>
    <row r="61" spans="1:1" x14ac:dyDescent="0.15">
      <c r="A61" s="10">
        <v>19960521</v>
      </c>
    </row>
    <row r="62" spans="1:1" x14ac:dyDescent="0.15">
      <c r="A62" s="10">
        <v>19961017</v>
      </c>
    </row>
    <row r="63" spans="1:1" x14ac:dyDescent="0.15">
      <c r="A63" s="10">
        <v>19960423</v>
      </c>
    </row>
    <row r="64" spans="1:1" x14ac:dyDescent="0.15">
      <c r="A64" s="10">
        <v>19951122</v>
      </c>
    </row>
    <row r="65" spans="1:1" x14ac:dyDescent="0.15">
      <c r="A65" s="10">
        <v>19950118</v>
      </c>
    </row>
    <row r="66" spans="1:1" x14ac:dyDescent="0.15">
      <c r="A66" s="10">
        <v>19960210</v>
      </c>
    </row>
    <row r="67" spans="1:1" x14ac:dyDescent="0.15">
      <c r="A67" s="10">
        <v>19950807</v>
      </c>
    </row>
    <row r="68" spans="1:1" x14ac:dyDescent="0.15">
      <c r="A68" s="10">
        <v>19950114</v>
      </c>
    </row>
    <row r="69" spans="1:1" x14ac:dyDescent="0.15">
      <c r="A69" s="10">
        <v>19950811</v>
      </c>
    </row>
    <row r="70" spans="1:1" x14ac:dyDescent="0.15">
      <c r="A70" s="10">
        <v>19960207</v>
      </c>
    </row>
    <row r="71" spans="1:1" x14ac:dyDescent="0.15">
      <c r="A71" s="10">
        <v>19950706</v>
      </c>
    </row>
    <row r="72" spans="1:1" x14ac:dyDescent="0.15">
      <c r="A72" s="10">
        <v>19960703</v>
      </c>
    </row>
    <row r="73" spans="1:1" x14ac:dyDescent="0.15">
      <c r="A73" s="10">
        <v>19951212</v>
      </c>
    </row>
    <row r="74" spans="1:1" x14ac:dyDescent="0.15">
      <c r="A74" s="10">
        <v>19960519</v>
      </c>
    </row>
    <row r="75" spans="1:1" x14ac:dyDescent="0.15">
      <c r="A75" s="14">
        <v>19960303</v>
      </c>
    </row>
    <row r="76" spans="1:1" x14ac:dyDescent="0.15">
      <c r="A76" s="10">
        <v>19970209</v>
      </c>
    </row>
    <row r="77" spans="1:1" x14ac:dyDescent="0.15">
      <c r="A77" s="10">
        <v>19951106</v>
      </c>
    </row>
    <row r="78" spans="1:1" x14ac:dyDescent="0.15">
      <c r="A78" s="10">
        <v>19951127</v>
      </c>
    </row>
    <row r="79" spans="1:1" x14ac:dyDescent="0.15">
      <c r="A79" s="10">
        <v>19960312</v>
      </c>
    </row>
    <row r="80" spans="1:1" x14ac:dyDescent="0.15">
      <c r="A80" s="10">
        <v>19951114</v>
      </c>
    </row>
    <row r="81" spans="1:1" x14ac:dyDescent="0.15">
      <c r="A81" s="10">
        <v>19951010</v>
      </c>
    </row>
    <row r="82" spans="1:1" x14ac:dyDescent="0.15">
      <c r="A82" s="10">
        <v>19960402</v>
      </c>
    </row>
    <row r="83" spans="1:1" x14ac:dyDescent="0.15">
      <c r="A83" s="10">
        <v>19951220</v>
      </c>
    </row>
    <row r="84" spans="1:1" x14ac:dyDescent="0.15">
      <c r="A84" s="10">
        <v>19941212</v>
      </c>
    </row>
    <row r="85" spans="1:1" x14ac:dyDescent="0.15">
      <c r="A85" s="10">
        <v>19950802</v>
      </c>
    </row>
    <row r="86" spans="1:1" x14ac:dyDescent="0.15">
      <c r="A86" s="10">
        <v>19950820</v>
      </c>
    </row>
    <row r="87" spans="1:1" x14ac:dyDescent="0.15">
      <c r="A87" s="10">
        <v>19960925</v>
      </c>
    </row>
    <row r="88" spans="1:1" x14ac:dyDescent="0.15">
      <c r="A88" s="10">
        <v>19941211</v>
      </c>
    </row>
    <row r="89" spans="1:1" x14ac:dyDescent="0.15">
      <c r="A89" s="10">
        <v>19960527</v>
      </c>
    </row>
    <row r="90" spans="1:1" x14ac:dyDescent="0.15">
      <c r="A90" s="10">
        <v>19950506</v>
      </c>
    </row>
    <row r="91" spans="1:1" x14ac:dyDescent="0.15">
      <c r="A91" s="10">
        <v>19960109</v>
      </c>
    </row>
    <row r="92" spans="1:1" x14ac:dyDescent="0.15">
      <c r="A92" s="10">
        <v>19960507</v>
      </c>
    </row>
    <row r="93" spans="1:1" x14ac:dyDescent="0.15">
      <c r="A93" s="10">
        <v>19951013</v>
      </c>
    </row>
    <row r="94" spans="1:1" x14ac:dyDescent="0.15">
      <c r="A94" s="10">
        <v>19950609</v>
      </c>
    </row>
    <row r="95" spans="1:1" x14ac:dyDescent="0.15">
      <c r="A95" s="10">
        <v>19951226</v>
      </c>
    </row>
    <row r="96" spans="1:1" x14ac:dyDescent="0.15">
      <c r="A96" s="10">
        <v>19950525</v>
      </c>
    </row>
    <row r="97" spans="1:1" x14ac:dyDescent="0.15">
      <c r="A97" s="10">
        <v>19950326</v>
      </c>
    </row>
    <row r="98" spans="1:1" x14ac:dyDescent="0.15">
      <c r="A98" s="10">
        <v>19940316</v>
      </c>
    </row>
    <row r="99" spans="1:1" x14ac:dyDescent="0.15">
      <c r="A99" s="10">
        <v>19951219</v>
      </c>
    </row>
    <row r="100" spans="1:1" x14ac:dyDescent="0.15">
      <c r="A100" s="10">
        <v>19950110</v>
      </c>
    </row>
    <row r="101" spans="1:1" x14ac:dyDescent="0.15">
      <c r="A101" s="10">
        <v>19951009</v>
      </c>
    </row>
    <row r="102" spans="1:1" x14ac:dyDescent="0.15">
      <c r="A102" s="10">
        <v>19950617</v>
      </c>
    </row>
    <row r="103" spans="1:1" x14ac:dyDescent="0.15">
      <c r="A103" s="10">
        <v>19960703</v>
      </c>
    </row>
    <row r="104" spans="1:1" x14ac:dyDescent="0.15">
      <c r="A104" s="10">
        <v>19951123</v>
      </c>
    </row>
    <row r="105" spans="1:1" x14ac:dyDescent="0.15">
      <c r="A105" s="10">
        <v>19970803</v>
      </c>
    </row>
    <row r="106" spans="1:1" x14ac:dyDescent="0.15">
      <c r="A106" s="10">
        <v>19960702</v>
      </c>
    </row>
    <row r="107" spans="1:1" x14ac:dyDescent="0.15">
      <c r="A107" s="10">
        <v>19960410</v>
      </c>
    </row>
    <row r="108" spans="1:1" x14ac:dyDescent="0.15">
      <c r="A108" s="10">
        <v>19951019</v>
      </c>
    </row>
    <row r="109" spans="1:1" x14ac:dyDescent="0.15">
      <c r="A109" s="10">
        <v>19960318</v>
      </c>
    </row>
    <row r="110" spans="1:1" x14ac:dyDescent="0.15">
      <c r="A110" s="18">
        <v>19960927</v>
      </c>
    </row>
    <row r="111" spans="1:1" x14ac:dyDescent="0.15">
      <c r="A111" s="10">
        <v>19950609</v>
      </c>
    </row>
    <row r="112" spans="1:1" x14ac:dyDescent="0.15">
      <c r="A112" s="10">
        <v>19960527</v>
      </c>
    </row>
    <row r="113" spans="1:1" x14ac:dyDescent="0.15">
      <c r="A113" s="10">
        <v>19960327</v>
      </c>
    </row>
    <row r="114" spans="1:1" x14ac:dyDescent="0.15">
      <c r="A114" s="10">
        <v>19960217</v>
      </c>
    </row>
    <row r="115" spans="1:1" x14ac:dyDescent="0.15">
      <c r="A115" s="10">
        <v>19960806</v>
      </c>
    </row>
    <row r="116" spans="1:1" x14ac:dyDescent="0.15">
      <c r="A116" s="10">
        <v>19971217</v>
      </c>
    </row>
    <row r="117" spans="1:1" x14ac:dyDescent="0.15">
      <c r="A117" s="10">
        <v>19961110</v>
      </c>
    </row>
    <row r="118" spans="1:1" x14ac:dyDescent="0.15">
      <c r="A118" s="10">
        <v>19951029</v>
      </c>
    </row>
    <row r="119" spans="1:1" x14ac:dyDescent="0.15">
      <c r="A119" s="10">
        <v>19950927</v>
      </c>
    </row>
    <row r="120" spans="1:1" x14ac:dyDescent="0.15">
      <c r="A120" s="10">
        <v>19950404</v>
      </c>
    </row>
    <row r="121" spans="1:1" x14ac:dyDescent="0.15">
      <c r="A121" s="10">
        <v>19960213</v>
      </c>
    </row>
    <row r="122" spans="1:1" x14ac:dyDescent="0.15">
      <c r="A122" s="10">
        <v>19940802</v>
      </c>
    </row>
    <row r="123" spans="1:1" x14ac:dyDescent="0.15">
      <c r="A123" s="10">
        <v>19970109</v>
      </c>
    </row>
    <row r="124" spans="1:1" x14ac:dyDescent="0.15">
      <c r="A124" s="10">
        <v>19950828</v>
      </c>
    </row>
    <row r="125" spans="1:1" x14ac:dyDescent="0.15">
      <c r="A125" s="10">
        <v>19960410</v>
      </c>
    </row>
    <row r="126" spans="1:1" x14ac:dyDescent="0.15">
      <c r="A126" s="10">
        <v>19951214</v>
      </c>
    </row>
    <row r="127" spans="1:1" x14ac:dyDescent="0.15">
      <c r="A127" s="10">
        <v>19951016</v>
      </c>
    </row>
    <row r="128" spans="1:1" x14ac:dyDescent="0.15">
      <c r="A128" s="10">
        <v>19950119</v>
      </c>
    </row>
    <row r="129" spans="1:1" x14ac:dyDescent="0.15">
      <c r="A129" s="10">
        <v>19960830</v>
      </c>
    </row>
    <row r="130" spans="1:1" x14ac:dyDescent="0.15">
      <c r="A130" s="10">
        <v>19950909</v>
      </c>
    </row>
    <row r="131" spans="1:1" x14ac:dyDescent="0.15">
      <c r="A131" s="10">
        <v>19941017</v>
      </c>
    </row>
    <row r="132" spans="1:1" x14ac:dyDescent="0.15">
      <c r="A132" s="10">
        <v>19960402</v>
      </c>
    </row>
    <row r="133" spans="1:1" x14ac:dyDescent="0.15">
      <c r="A133" s="10">
        <v>19960708</v>
      </c>
    </row>
    <row r="134" spans="1:1" x14ac:dyDescent="0.15">
      <c r="A134" s="10">
        <v>19950726</v>
      </c>
    </row>
    <row r="135" spans="1:1" x14ac:dyDescent="0.15">
      <c r="A135" s="10">
        <v>19960916</v>
      </c>
    </row>
    <row r="136" spans="1:1" x14ac:dyDescent="0.15">
      <c r="A136" s="10">
        <v>19951228</v>
      </c>
    </row>
    <row r="137" spans="1:1" x14ac:dyDescent="0.15">
      <c r="A137" s="10">
        <v>19960922</v>
      </c>
    </row>
    <row r="138" spans="1:1" x14ac:dyDescent="0.15">
      <c r="A138" s="10">
        <v>19950924</v>
      </c>
    </row>
    <row r="139" spans="1:1" x14ac:dyDescent="0.15">
      <c r="A139" s="10">
        <v>19980310</v>
      </c>
    </row>
    <row r="140" spans="1:1" x14ac:dyDescent="0.15">
      <c r="A140" s="10">
        <v>19950203</v>
      </c>
    </row>
    <row r="141" spans="1:1" x14ac:dyDescent="0.15">
      <c r="A141" s="10">
        <v>19951003</v>
      </c>
    </row>
    <row r="142" spans="1:1" x14ac:dyDescent="0.15">
      <c r="A142" s="10">
        <v>19971008</v>
      </c>
    </row>
    <row r="143" spans="1:1" x14ac:dyDescent="0.15">
      <c r="A143" s="10">
        <v>19960227</v>
      </c>
    </row>
    <row r="144" spans="1:1" x14ac:dyDescent="0.15">
      <c r="A144" s="10">
        <v>19960507</v>
      </c>
    </row>
    <row r="145" spans="1:1" x14ac:dyDescent="0.15">
      <c r="A145" s="10">
        <v>19950808</v>
      </c>
    </row>
    <row r="146" spans="1:1" x14ac:dyDescent="0.15">
      <c r="A146" s="10">
        <v>19950620</v>
      </c>
    </row>
    <row r="147" spans="1:1" x14ac:dyDescent="0.15">
      <c r="A147" s="10">
        <v>19960516</v>
      </c>
    </row>
    <row r="148" spans="1:1" x14ac:dyDescent="0.15">
      <c r="A148" s="14">
        <v>19951121</v>
      </c>
    </row>
    <row r="149" spans="1:1" x14ac:dyDescent="0.15">
      <c r="A149" s="10">
        <v>19950922</v>
      </c>
    </row>
    <row r="150" spans="1:1" x14ac:dyDescent="0.15">
      <c r="A150" s="10">
        <v>19950928</v>
      </c>
    </row>
    <row r="151" spans="1:1" x14ac:dyDescent="0.15">
      <c r="A151" s="10">
        <v>19950828</v>
      </c>
    </row>
    <row r="152" spans="1:1" x14ac:dyDescent="0.15">
      <c r="A152" s="10">
        <v>19961204</v>
      </c>
    </row>
    <row r="153" spans="1:1" x14ac:dyDescent="0.15">
      <c r="A153" s="10">
        <v>19960303</v>
      </c>
    </row>
    <row r="154" spans="1:1" x14ac:dyDescent="0.15">
      <c r="A154" s="10">
        <v>19960928</v>
      </c>
    </row>
    <row r="155" spans="1:1" x14ac:dyDescent="0.15">
      <c r="A155" s="14">
        <v>19950207</v>
      </c>
    </row>
    <row r="156" spans="1:1" x14ac:dyDescent="0.15">
      <c r="A156" s="10">
        <v>19970403</v>
      </c>
    </row>
    <row r="157" spans="1:1" x14ac:dyDescent="0.15">
      <c r="A157" s="10">
        <v>19951124</v>
      </c>
    </row>
    <row r="158" spans="1:1" x14ac:dyDescent="0.15">
      <c r="A158" s="10">
        <v>19960805</v>
      </c>
    </row>
    <row r="159" spans="1:1" x14ac:dyDescent="0.15">
      <c r="A159" s="10">
        <v>19940718</v>
      </c>
    </row>
    <row r="160" spans="1:1" x14ac:dyDescent="0.15">
      <c r="A160" s="10">
        <v>19950209</v>
      </c>
    </row>
    <row r="161" spans="1:1" x14ac:dyDescent="0.15">
      <c r="A161" s="10">
        <v>19950216</v>
      </c>
    </row>
    <row r="162" spans="1:1" x14ac:dyDescent="0.15">
      <c r="A162" s="10">
        <v>19960915</v>
      </c>
    </row>
    <row r="163" spans="1:1" x14ac:dyDescent="0.15">
      <c r="A163" s="14">
        <v>19960205</v>
      </c>
    </row>
    <row r="164" spans="1:1" x14ac:dyDescent="0.15">
      <c r="A164" s="10">
        <v>19951106</v>
      </c>
    </row>
    <row r="165" spans="1:1" x14ac:dyDescent="0.15">
      <c r="A165" s="10">
        <v>19961114</v>
      </c>
    </row>
    <row r="166" spans="1:1" x14ac:dyDescent="0.15">
      <c r="A166" s="10">
        <v>19961115</v>
      </c>
    </row>
    <row r="167" spans="1:1" x14ac:dyDescent="0.15">
      <c r="A167" s="10">
        <v>19961119</v>
      </c>
    </row>
    <row r="168" spans="1:1" x14ac:dyDescent="0.15">
      <c r="A168" s="14">
        <v>19951125</v>
      </c>
    </row>
    <row r="169" spans="1:1" x14ac:dyDescent="0.15">
      <c r="A169" s="10">
        <v>19941228</v>
      </c>
    </row>
    <row r="170" spans="1:1" x14ac:dyDescent="0.15">
      <c r="A170" s="10">
        <v>19971220</v>
      </c>
    </row>
    <row r="171" spans="1:1" x14ac:dyDescent="0.15">
      <c r="A171" s="10">
        <v>19950204</v>
      </c>
    </row>
    <row r="172" spans="1:1" x14ac:dyDescent="0.15">
      <c r="A172" s="10">
        <v>19950904</v>
      </c>
    </row>
    <row r="173" spans="1:1" x14ac:dyDescent="0.15">
      <c r="A173" s="10">
        <v>19960210</v>
      </c>
    </row>
    <row r="174" spans="1:1" x14ac:dyDescent="0.15">
      <c r="A174" s="10">
        <v>19951022</v>
      </c>
    </row>
    <row r="175" spans="1:1" x14ac:dyDescent="0.15">
      <c r="A175" s="10">
        <v>19960107</v>
      </c>
    </row>
    <row r="176" spans="1:1" x14ac:dyDescent="0.15">
      <c r="A176" s="10">
        <v>19960408</v>
      </c>
    </row>
    <row r="177" spans="1:1" x14ac:dyDescent="0.15">
      <c r="A177" s="10">
        <v>19960427</v>
      </c>
    </row>
    <row r="178" spans="1:1" x14ac:dyDescent="0.15">
      <c r="A178" s="10">
        <v>19950506</v>
      </c>
    </row>
    <row r="179" spans="1:1" x14ac:dyDescent="0.15">
      <c r="A179" s="10">
        <v>19970305</v>
      </c>
    </row>
    <row r="180" spans="1:1" x14ac:dyDescent="0.15">
      <c r="A180" s="10">
        <v>19960816</v>
      </c>
    </row>
    <row r="181" spans="1:1" x14ac:dyDescent="0.15">
      <c r="A181" s="10">
        <v>19951116</v>
      </c>
    </row>
    <row r="182" spans="1:1" x14ac:dyDescent="0.15">
      <c r="A182" s="10">
        <v>19960517</v>
      </c>
    </row>
    <row r="183" spans="1:1" x14ac:dyDescent="0.15">
      <c r="A183" s="10">
        <v>19951115</v>
      </c>
    </row>
    <row r="184" spans="1:1" x14ac:dyDescent="0.15">
      <c r="A184" s="10">
        <v>19950812</v>
      </c>
    </row>
    <row r="185" spans="1:1" x14ac:dyDescent="0.15">
      <c r="A185" s="10">
        <v>19960914</v>
      </c>
    </row>
    <row r="186" spans="1:1" x14ac:dyDescent="0.15">
      <c r="A186" s="10">
        <v>19951001</v>
      </c>
    </row>
    <row r="187" spans="1:1" x14ac:dyDescent="0.15">
      <c r="A187" s="10">
        <v>19970201</v>
      </c>
    </row>
    <row r="188" spans="1:1" x14ac:dyDescent="0.15">
      <c r="A188" s="10">
        <v>19941210</v>
      </c>
    </row>
    <row r="189" spans="1:1" x14ac:dyDescent="0.15">
      <c r="A189" s="10">
        <v>19951004</v>
      </c>
    </row>
    <row r="190" spans="1:1" x14ac:dyDescent="0.15">
      <c r="A190" s="10">
        <v>19950907</v>
      </c>
    </row>
    <row r="191" spans="1:1" x14ac:dyDescent="0.15">
      <c r="A191" s="10">
        <v>19950201</v>
      </c>
    </row>
    <row r="192" spans="1:1" x14ac:dyDescent="0.15">
      <c r="A192" s="10">
        <v>19950406</v>
      </c>
    </row>
    <row r="193" spans="1:1" x14ac:dyDescent="0.15">
      <c r="A193" s="10">
        <v>19960220</v>
      </c>
    </row>
    <row r="194" spans="1:1" x14ac:dyDescent="0.15">
      <c r="A194" s="10">
        <v>19990307</v>
      </c>
    </row>
    <row r="195" spans="1:1" x14ac:dyDescent="0.15">
      <c r="A195" s="14">
        <v>19960308</v>
      </c>
    </row>
    <row r="196" spans="1:1" x14ac:dyDescent="0.15">
      <c r="A196" s="10">
        <v>19960728</v>
      </c>
    </row>
    <row r="197" spans="1:1" x14ac:dyDescent="0.15">
      <c r="A197" s="10">
        <v>19950606</v>
      </c>
    </row>
    <row r="198" spans="1:1" x14ac:dyDescent="0.15">
      <c r="A198" s="10">
        <v>19960314</v>
      </c>
    </row>
    <row r="199" spans="1:1" x14ac:dyDescent="0.15">
      <c r="A199" s="10">
        <v>19961208</v>
      </c>
    </row>
    <row r="200" spans="1:1" x14ac:dyDescent="0.15">
      <c r="A200" s="10">
        <v>19980408</v>
      </c>
    </row>
    <row r="201" spans="1:1" x14ac:dyDescent="0.15">
      <c r="A201" s="10">
        <v>19951014</v>
      </c>
    </row>
    <row r="202" spans="1:1" x14ac:dyDescent="0.15">
      <c r="A202" s="10">
        <v>19940717</v>
      </c>
    </row>
    <row r="203" spans="1:1" x14ac:dyDescent="0.15">
      <c r="A203" s="10">
        <v>19970506</v>
      </c>
    </row>
    <row r="204" spans="1:1" x14ac:dyDescent="0.15">
      <c r="A204" s="10">
        <v>19961121</v>
      </c>
    </row>
    <row r="205" spans="1:1" x14ac:dyDescent="0.15">
      <c r="A205" s="10">
        <v>19960401</v>
      </c>
    </row>
    <row r="206" spans="1:1" x14ac:dyDescent="0.15">
      <c r="A206" s="10">
        <v>19950912</v>
      </c>
    </row>
    <row r="207" spans="1:1" x14ac:dyDescent="0.15">
      <c r="A207" s="10">
        <v>19950123</v>
      </c>
    </row>
    <row r="208" spans="1:1" x14ac:dyDescent="0.15">
      <c r="A208" s="14">
        <v>19960506</v>
      </c>
    </row>
    <row r="209" spans="1:1" x14ac:dyDescent="0.15">
      <c r="A209" s="10">
        <v>19950508</v>
      </c>
    </row>
    <row r="210" spans="1:1" x14ac:dyDescent="0.15">
      <c r="A210" s="14">
        <v>19960428</v>
      </c>
    </row>
    <row r="211" spans="1:1" x14ac:dyDescent="0.15">
      <c r="A211" s="10">
        <v>19970726</v>
      </c>
    </row>
    <row r="212" spans="1:1" x14ac:dyDescent="0.15">
      <c r="A212" s="10">
        <v>19961014</v>
      </c>
    </row>
    <row r="213" spans="1:1" x14ac:dyDescent="0.15">
      <c r="A213" s="10">
        <v>19950308</v>
      </c>
    </row>
    <row r="214" spans="1:1" x14ac:dyDescent="0.15">
      <c r="A214" s="10">
        <v>19970627</v>
      </c>
    </row>
    <row r="215" spans="1:1" x14ac:dyDescent="0.15">
      <c r="A215" s="10">
        <v>19950627</v>
      </c>
    </row>
    <row r="216" spans="1:1" x14ac:dyDescent="0.15">
      <c r="A216" s="10">
        <v>19951013</v>
      </c>
    </row>
    <row r="217" spans="1:1" x14ac:dyDescent="0.15">
      <c r="A217" s="10">
        <v>19950803</v>
      </c>
    </row>
    <row r="218" spans="1:1" x14ac:dyDescent="0.15">
      <c r="A218" s="10">
        <v>19960423</v>
      </c>
    </row>
    <row r="219" spans="1:1" x14ac:dyDescent="0.15">
      <c r="A219" s="10">
        <v>19951006</v>
      </c>
    </row>
  </sheetData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2011-03-21T02:52:59Z</cp:lastPrinted>
  <dcterms:created xsi:type="dcterms:W3CDTF">1996-12-17T01:32:42Z</dcterms:created>
  <dcterms:modified xsi:type="dcterms:W3CDTF">2018-06-06T00:31:15Z</dcterms:modified>
</cp:coreProperties>
</file>